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in\Downloads\"/>
    </mc:Choice>
  </mc:AlternateContent>
  <xr:revisionPtr revIDLastSave="0" documentId="13_ncr:1_{C63602C5-0652-40DE-B777-178CF15F8888}" xr6:coauthVersionLast="45" xr6:coauthVersionMax="45" xr10:uidLastSave="{00000000-0000-0000-0000-000000000000}"/>
  <bookViews>
    <workbookView xWindow="384" yWindow="384" windowWidth="20760" windowHeight="12360" tabRatio="119" xr2:uid="{00000000-000D-0000-FFFF-FFFF00000000}"/>
  </bookViews>
  <sheets>
    <sheet name="2021" sheetId="1" r:id="rId1"/>
  </sheets>
  <definedNames>
    <definedName name="_xlnm.Print_Area" localSheetId="0">'2021'!$A$1:$AR$78</definedName>
  </definedNames>
  <calcPr calcId="162913"/>
</workbook>
</file>

<file path=xl/sharedStrings.xml><?xml version="1.0" encoding="utf-8"?>
<sst xmlns="http://schemas.openxmlformats.org/spreadsheetml/2006/main" count="498" uniqueCount="384">
  <si>
    <t>P</t>
  </si>
  <si>
    <t>U</t>
  </si>
  <si>
    <t>S</t>
  </si>
  <si>
    <t>Š</t>
  </si>
  <si>
    <t>N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</si>
  <si>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</si>
  <si>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</si>
  <si>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</si>
  <si>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</si>
  <si>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</si>
  <si>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</si>
  <si>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</si>
  <si>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</si>
  <si>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</si>
  <si>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</si>
  <si>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</si>
  <si>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</si>
  <si>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 xml:space="preserve">Obec </t>
  </si>
  <si>
    <t xml:space="preserve"> - v deň zberu odpadu vyložiť nádobu alebo vrece do 06:00 hod.</t>
  </si>
  <si>
    <t>Informácia pre občana k jednotlivým zložkám komunálneho odpadu</t>
  </si>
  <si>
    <t>PAPIER:</t>
  </si>
  <si>
    <t>Určené pre odpady z obalov z papiera a lepenky a odpady z určených neobalových výrobkov z papiera a lepenky</t>
  </si>
  <si>
    <t>Patrí napríklad: noviny a časopisy, reklamné letáky, papierová lepenka, zošity, papierové vrecká, kartóny, obálky, plagáty, papier – krepový, baliaci, kancelársky, katalógy, ...</t>
  </si>
  <si>
    <t>Nepatrí napríklad: viacvrstvové obaly /tzv. tetrapak/, znečistený papier – povoskovaný, mokrý, mastný, na pečenie, plienky, alobal, lepiaca páska,</t>
  </si>
  <si>
    <t>kovové alebo plastové súčasti papierových výrobkov, tapety,</t>
  </si>
  <si>
    <t>PLASTY:</t>
  </si>
  <si>
    <t>Určené pre odpady z obalov z plastov a odpady z určených neobalových výrobkov z plastov</t>
  </si>
  <si>
    <t>Patrí napríklad: plastové fľaše z nápojov, drogérie a kozmetiky /PET, HDPE, PP/, fólie číre a farebné /PE-LDPE, HDPE/, čisté - opláchnuté plastové obaly z potravín “tégliky“,</t>
  </si>
  <si>
    <t>polystyrén /PS, EPS/, igelitové tašky a vrecká, ...</t>
  </si>
  <si>
    <t>Nepatrí napríklad: znečistené fľaše a obaly - škodlivinami, chemikáliami, olejmi a ropnými látkami, guma, molitan, ...</t>
  </si>
  <si>
    <t>SKLO:</t>
  </si>
  <si>
    <t>Určené pre odpady z obalov zo skla a odpady z určených neobalových výrobkov zo skla</t>
  </si>
  <si>
    <t>Patrí napríklad: neznečistené sklenené fľaše z nápojov, sklenené obaly, poháre, črepy, tabuľové sklo bez drôtenej výplne, ...</t>
  </si>
  <si>
    <t>Nepatrí napríklad: znečistené sklo, sklo s prímesami, plexisklo, autosklá, porcelán, keramika, bezpečnostné a technické sklo, žiarovky a žiarivky, obrazovky, ...</t>
  </si>
  <si>
    <t>KOVY:</t>
  </si>
  <si>
    <t>Určené pre odpady z obalov z kovov</t>
  </si>
  <si>
    <t>Patrí napríklad: plechovky z nápojov, konzervy, kovové vrchnáky z fliaš a pohárov, klince, sponky, kľúče, ...</t>
  </si>
  <si>
    <t>Nepatrí napríklad: znečistené kovové obaly a plechovky, ...</t>
  </si>
  <si>
    <t>Patrí napríklad: škatule /krabice/ od mlieka, džúsov, nápojov, ...</t>
  </si>
  <si>
    <t>Nepatrí napríklad: znečistené obaly s obsahom nebezpečných látok, chemikálií, papier a lepenka, ...</t>
  </si>
  <si>
    <t>BIOLOGICKY ROZLOŽITEĽNÝ KOMUNÁLNY ODPAD</t>
  </si>
  <si>
    <t>Patrí napríklad: zelený odpad zo záhrad a parkov, zvyšky ovocia a zeleniny, tráva, lístie, konáre, orezy zo stromov a kríkov, vetvičky, burina, slama, seno, piliny, hobliny, kvety, ...</t>
  </si>
  <si>
    <t>Nepatrí napríklad: kuchynský a reštauračný odpad, zvyšky jedál a potravín, exkrementy zvierat, uhynuté zvieratá, ...</t>
  </si>
  <si>
    <t>ZMESOVÝ KOMUNÁLNY ODPAD</t>
  </si>
  <si>
    <t>Patrí napríklad: neseparovateľný a znečistený komunálny odpad</t>
  </si>
  <si>
    <t>Nepatrí napríklad: vytriedené zložky komunálneho odpadu – plasty, papier, sklo, kovy, zelený odpad, nebezpečný odpad, ...</t>
  </si>
  <si>
    <t>NEBEZPEČNÝ ODPAD A ODPAD Z ELEKTRICKÝCH A ELEKTRONICKÝCH ZARIADENÍ</t>
  </si>
  <si>
    <t>Patrí napríklad: akumulátory, žiarivky, farby, oleje, televízory, elektrospotrebiče, rádiá, vysávače, počítače, žehličky, chladničky, sporáky, mrazničky, ...</t>
  </si>
  <si>
    <t>PNEUMATIKY</t>
  </si>
  <si>
    <t>Odpadové pneumatiky je potrebné odovzdať akémukoľvek distribútorovi pneumatík – predajcovi pneumatík alebo pneuservisu</t>
  </si>
  <si>
    <r>
      <rPr>
        <b/>
        <sz val="14"/>
        <color indexed="53"/>
        <rFont val="Calibri"/>
        <family val="2"/>
        <charset val="238"/>
      </rPr>
      <t>VIACVRSTVOVÉ KOMBINOVANÉ MATERIÁLY NA BÁZE LEPENKY:</t>
    </r>
    <r>
      <rPr>
        <b/>
        <sz val="14"/>
        <color indexed="8"/>
        <rFont val="Calibri"/>
        <family val="2"/>
        <charset val="238"/>
      </rPr>
      <t xml:space="preserve"> Určené pre tetrapaky</t>
    </r>
  </si>
  <si>
    <t xml:space="preserve"> - spolu v nádobe, vreci sa zbiera Plast, KOV a VKM</t>
  </si>
  <si>
    <t>KALENDÁR ZBERU ODPADOV NA ROK 2021</t>
  </si>
  <si>
    <t>[onshow._20210101]</t>
  </si>
  <si>
    <t>[onshow._20210102]</t>
  </si>
  <si>
    <t>[onshow._20210103]</t>
  </si>
  <si>
    <t>[onshow._20210201]</t>
  </si>
  <si>
    <t>[onshow._20210202]</t>
  </si>
  <si>
    <t>[onshow._20210203]</t>
  </si>
  <si>
    <t>[onshow._20210204]</t>
  </si>
  <si>
    <t>[onshow._20210206]</t>
  </si>
  <si>
    <t>[onshow._20210207]</t>
  </si>
  <si>
    <t>[onshow._20210301]</t>
  </si>
  <si>
    <t>[onshow._20210302]</t>
  </si>
  <si>
    <t>[onshow._20210303]</t>
  </si>
  <si>
    <t>[onshow._20210304]</t>
  </si>
  <si>
    <t>[onshow._20210306]</t>
  </si>
  <si>
    <t>[onshow._20210307]</t>
  </si>
  <si>
    <t>[onshow._20210104]</t>
  </si>
  <si>
    <t>[onshow._20210105]</t>
  </si>
  <si>
    <t>[onshow._20210106]</t>
  </si>
  <si>
    <t>[onshow._20210107]</t>
  </si>
  <si>
    <t>[onshow._20210108]</t>
  </si>
  <si>
    <t>[onshow._20210109]</t>
  </si>
  <si>
    <t>[onshow._20210110]</t>
  </si>
  <si>
    <t>[onshow._20210208]</t>
  </si>
  <si>
    <t>[onshow._20210209]</t>
  </si>
  <si>
    <t>[onshow._20210210]</t>
  </si>
  <si>
    <t>[onshow._20210211]</t>
  </si>
  <si>
    <t>[onshow._20210212]</t>
  </si>
  <si>
    <t>[onshow._20210213]</t>
  </si>
  <si>
    <t>[onshow._20210216]</t>
  </si>
  <si>
    <t>[onshow._20210308]</t>
  </si>
  <si>
    <t>[onshow._20210309]</t>
  </si>
  <si>
    <t>[onshow._20210310]</t>
  </si>
  <si>
    <t>[onshow._20210311]</t>
  </si>
  <si>
    <t>[onshow._20210312]</t>
  </si>
  <si>
    <t>[onshow._20210313]</t>
  </si>
  <si>
    <t>[onshow._20210314]</t>
  </si>
  <si>
    <t>[onshow._20210111]</t>
  </si>
  <si>
    <t>[onshow._20210112]</t>
  </si>
  <si>
    <t>[onshow._20210113]</t>
  </si>
  <si>
    <t>[onshow._20210114]</t>
  </si>
  <si>
    <t>[onshow._20210116]</t>
  </si>
  <si>
    <t>[onshow._20210117]</t>
  </si>
  <si>
    <t>[onshow._20210217]</t>
  </si>
  <si>
    <t>[onshow._20210218]</t>
  </si>
  <si>
    <t>[onshow._20210220]</t>
  </si>
  <si>
    <t>[onshow._20210221]</t>
  </si>
  <si>
    <t>[onshow._20210316]</t>
  </si>
  <si>
    <t>[onshow._20210317]</t>
  </si>
  <si>
    <t>[onshow._20210318]</t>
  </si>
  <si>
    <t>[onshow._20210320]</t>
  </si>
  <si>
    <t>[onshow._20210321]</t>
  </si>
  <si>
    <t>[onshow._20210119]</t>
  </si>
  <si>
    <t>[onshow._20210120]</t>
  </si>
  <si>
    <t>[onshow._20210121]</t>
  </si>
  <si>
    <t>[onshow._20210123]</t>
  </si>
  <si>
    <t>[onshow._20210124]</t>
  </si>
  <si>
    <t>[onshow._20210222]</t>
  </si>
  <si>
    <t>[onshow._20210223]</t>
  </si>
  <si>
    <t>[onshow._20210224]</t>
  </si>
  <si>
    <t>[onshow._20210225]</t>
  </si>
  <si>
    <t>[onshow._20210226]</t>
  </si>
  <si>
    <t>[onshow._20210227]</t>
  </si>
  <si>
    <t>[onshow._20210228]</t>
  </si>
  <si>
    <t>[onshow._20210322]</t>
  </si>
  <si>
    <t>[onshow._20210323]</t>
  </si>
  <si>
    <t>[onshow._20210325]</t>
  </si>
  <si>
    <t>[onshow._20210326]</t>
  </si>
  <si>
    <t>[onshow._20210327]</t>
  </si>
  <si>
    <t>[onshow._20210328]</t>
  </si>
  <si>
    <t>[onshow._20210125]</t>
  </si>
  <si>
    <t>[onshow._20210126]</t>
  </si>
  <si>
    <t>[onshow._20210127]</t>
  </si>
  <si>
    <t>[onshow._20210128]</t>
  </si>
  <si>
    <t>[onshow._20210129]</t>
  </si>
  <si>
    <t>[onshow._20210130]</t>
  </si>
  <si>
    <t>[onshow._20210131]</t>
  </si>
  <si>
    <t>[onshow._20210329]</t>
  </si>
  <si>
    <t>[onshow._20210330]</t>
  </si>
  <si>
    <t>[onshow._20210331]</t>
  </si>
  <si>
    <t>[onshow._20210401]</t>
  </si>
  <si>
    <t>[onshow._20210402]</t>
  </si>
  <si>
    <t>[onshow._20210403]</t>
  </si>
  <si>
    <t>[onshow._20210404]</t>
  </si>
  <si>
    <t>[onshow._20210501]</t>
  </si>
  <si>
    <t>[onshow._20210502]</t>
  </si>
  <si>
    <t>[onshow._20210601]</t>
  </si>
  <si>
    <t>[onshow._20210602]</t>
  </si>
  <si>
    <t>[onshow._20210603]</t>
  </si>
  <si>
    <t>[onshow._20210604]</t>
  </si>
  <si>
    <t>[onshow._20210605]</t>
  </si>
  <si>
    <t>[onshow._20210606]</t>
  </si>
  <si>
    <t>[onshow._20210405]</t>
  </si>
  <si>
    <t>[onshow._20210406]</t>
  </si>
  <si>
    <t>[onshow._20210407]</t>
  </si>
  <si>
    <t>[onshow._20210408]</t>
  </si>
  <si>
    <t>[onshow._20210409]</t>
  </si>
  <si>
    <t>[onshow._20210410]</t>
  </si>
  <si>
    <t>[onshow._20210411]</t>
  </si>
  <si>
    <t>[onshow._20210503]</t>
  </si>
  <si>
    <t>[onshow._20210504]</t>
  </si>
  <si>
    <t>[onshow._20210505]</t>
  </si>
  <si>
    <t>[onshow._20210506]</t>
  </si>
  <si>
    <t>[onshow._20210507]</t>
  </si>
  <si>
    <t>[onshow._20210508]</t>
  </si>
  <si>
    <t>[onshow._20210509]</t>
  </si>
  <si>
    <t>[onshow._20210608]</t>
  </si>
  <si>
    <t>[onshow._20210609]</t>
  </si>
  <si>
    <t>[onshow._20210610]</t>
  </si>
  <si>
    <t>[onshow._20210611]</t>
  </si>
  <si>
    <t>[onshow._20210612]</t>
  </si>
  <si>
    <t>[onshow._20210613]</t>
  </si>
  <si>
    <t>[onshow._20210413]</t>
  </si>
  <si>
    <t>[onshow._20210415]</t>
  </si>
  <si>
    <t>[onshow._20210416]</t>
  </si>
  <si>
    <t>[onshow._20210417]</t>
  </si>
  <si>
    <t>[onshow._20210418]</t>
  </si>
  <si>
    <t>[onshow._20210511]</t>
  </si>
  <si>
    <t>[onshow._20210512]</t>
  </si>
  <si>
    <t>[onshow._20210514]</t>
  </si>
  <si>
    <t>[onshow._20210515]</t>
  </si>
  <si>
    <t>[onshow._20210516]</t>
  </si>
  <si>
    <t>[onshow._20210614]</t>
  </si>
  <si>
    <t>[onshow._20210615]</t>
  </si>
  <si>
    <t>[onshow._20210616]</t>
  </si>
  <si>
    <t>[onshow._20210617]</t>
  </si>
  <si>
    <t>[onshow._20210618]</t>
  </si>
  <si>
    <t>[onshow._20210619]</t>
  </si>
  <si>
    <t>[onshow._20210620]</t>
  </si>
  <si>
    <t>[onshow._20210419]</t>
  </si>
  <si>
    <t>[onshow._20210420]</t>
  </si>
  <si>
    <t>[onshow._20210421]</t>
  </si>
  <si>
    <t>[onshow._20210422]</t>
  </si>
  <si>
    <t>[onshow._20210423]</t>
  </si>
  <si>
    <t>[onshow._20210424]</t>
  </si>
  <si>
    <t>[onshow._20210425]</t>
  </si>
  <si>
    <t>[onshow._20210517]</t>
  </si>
  <si>
    <t>[onshow._20210518]</t>
  </si>
  <si>
    <t>[onshow._20210519]</t>
  </si>
  <si>
    <t>[onshow._20210520]</t>
  </si>
  <si>
    <t>[onshow._20210521]</t>
  </si>
  <si>
    <t>[onshow._20210522]</t>
  </si>
  <si>
    <t>[onshow._20210523]</t>
  </si>
  <si>
    <t>[onshow._20210621]</t>
  </si>
  <si>
    <t>[onshow._20210623]</t>
  </si>
  <si>
    <t>[onshow._20210624]</t>
  </si>
  <si>
    <t>[onshow._20210626]</t>
  </si>
  <si>
    <t>[onshow._20210627]</t>
  </si>
  <si>
    <t>[onshow._20210426]</t>
  </si>
  <si>
    <t>[onshow._20210428]</t>
  </si>
  <si>
    <t>[onshow._20210429]</t>
  </si>
  <si>
    <t>[onshow._20210430]</t>
  </si>
  <si>
    <t>[onshow._20210524]</t>
  </si>
  <si>
    <t>[onshow._20210525]</t>
  </si>
  <si>
    <t>[onshow._20210526]</t>
  </si>
  <si>
    <t>[onshow._20210527]</t>
  </si>
  <si>
    <t>[onshow._20210529]</t>
  </si>
  <si>
    <t>[onshow._20210530]</t>
  </si>
  <si>
    <t>[onshow._20210628]</t>
  </si>
  <si>
    <t>[onshow._20210629]</t>
  </si>
  <si>
    <t>[onshow._20210630]</t>
  </si>
  <si>
    <t>[onshow._20210531]</t>
  </si>
  <si>
    <t>[onshow._20210701]</t>
  </si>
  <si>
    <t>[onshow._20210703]</t>
  </si>
  <si>
    <t>[onshow._20210704]</t>
  </si>
  <si>
    <t>[onshow._20210801]</t>
  </si>
  <si>
    <t>[onshow._20210901]</t>
  </si>
  <si>
    <t>[onshow._20210902]</t>
  </si>
  <si>
    <t>[onshow._20210903]</t>
  </si>
  <si>
    <t>[onshow._20210904]</t>
  </si>
  <si>
    <t>[onshow._20210905]</t>
  </si>
  <si>
    <t>[onshow._20210705]</t>
  </si>
  <si>
    <t>[onshow._20210706]</t>
  </si>
  <si>
    <t>[onshow._20210707]</t>
  </si>
  <si>
    <t>[onshow._20210708]</t>
  </si>
  <si>
    <t>[onshow._20210709]</t>
  </si>
  <si>
    <t>[onshow._20210710]</t>
  </si>
  <si>
    <t>[onshow._20210711]</t>
  </si>
  <si>
    <t>[onshow._20210803]</t>
  </si>
  <si>
    <t>[onshow._20210804]</t>
  </si>
  <si>
    <t>[onshow._20210805]</t>
  </si>
  <si>
    <t>[onshow._20210806]</t>
  </si>
  <si>
    <t>[onshow._20210807]</t>
  </si>
  <si>
    <t>[onshow._20210808]</t>
  </si>
  <si>
    <t>[onshow._20210906]</t>
  </si>
  <si>
    <t>[onshow._20210907]</t>
  </si>
  <si>
    <t>[onshow._20210908]</t>
  </si>
  <si>
    <t>[onshow._20210909]</t>
  </si>
  <si>
    <t>[onshow._20210910]</t>
  </si>
  <si>
    <t>[onshow._20210911]</t>
  </si>
  <si>
    <t>[onshow._20210912]</t>
  </si>
  <si>
    <t>[onshow._20210712]</t>
  </si>
  <si>
    <t>[onshow._20210713]</t>
  </si>
  <si>
    <t>[onshow._20210714]</t>
  </si>
  <si>
    <t>[onshow._20210715]</t>
  </si>
  <si>
    <t>[onshow._20210716]</t>
  </si>
  <si>
    <t>[onshow._20210717]</t>
  </si>
  <si>
    <t>[onshow._20210718]</t>
  </si>
  <si>
    <t>[onshow._20210809]</t>
  </si>
  <si>
    <t>[onshow._20210810]</t>
  </si>
  <si>
    <t>[onshow._20210811]</t>
  </si>
  <si>
    <t>[onshow._20210812]</t>
  </si>
  <si>
    <t>[onshow._20210813]</t>
  </si>
  <si>
    <t>[onshow._20210814]</t>
  </si>
  <si>
    <t>[onshow._20210815]</t>
  </si>
  <si>
    <t>[onshow._20210913]</t>
  </si>
  <si>
    <t>[onshow._20210914]</t>
  </si>
  <si>
    <t>[onshow._20210915]</t>
  </si>
  <si>
    <t>[onshow._20210916]</t>
  </si>
  <si>
    <t>[onshow._20210918]</t>
  </si>
  <si>
    <t>[onshow._20210919]</t>
  </si>
  <si>
    <t>[onshow._20210719]</t>
  </si>
  <si>
    <t>[onshow._20210721]</t>
  </si>
  <si>
    <t>[onshow._20210722]</t>
  </si>
  <si>
    <t>[onshow._20210724]</t>
  </si>
  <si>
    <t>[onshow._20210725]</t>
  </si>
  <si>
    <t>[onshow._20210816]</t>
  </si>
  <si>
    <t>[onshow._20210818]</t>
  </si>
  <si>
    <t>[onshow._20210819]</t>
  </si>
  <si>
    <t>[onshow._20210821]</t>
  </si>
  <si>
    <t>[onshow._20210822]</t>
  </si>
  <si>
    <t>[onshow._20210920]</t>
  </si>
  <si>
    <t>[onshow._20210921]</t>
  </si>
  <si>
    <t>[onshow._20210923]</t>
  </si>
  <si>
    <t>[onshow._20210924]</t>
  </si>
  <si>
    <t>[onshow._20210925]</t>
  </si>
  <si>
    <t>[onshow._20210926]</t>
  </si>
  <si>
    <t>[onshow._20210726]</t>
  </si>
  <si>
    <t>[onshow._20210727]</t>
  </si>
  <si>
    <t>[onshow._20210728]</t>
  </si>
  <si>
    <t>[onshow._20210729]</t>
  </si>
  <si>
    <t>[onshow._20210730]</t>
  </si>
  <si>
    <t>[onshow._20210731]</t>
  </si>
  <si>
    <t>[onshow._20210823]</t>
  </si>
  <si>
    <t>[onshow._20210824]</t>
  </si>
  <si>
    <t>[onshow._20210825]</t>
  </si>
  <si>
    <t>[onshow._20210826]</t>
  </si>
  <si>
    <t>[onshow._20210827]</t>
  </si>
  <si>
    <t>[onshow._20210828]</t>
  </si>
  <si>
    <t>[onshow._20210829]</t>
  </si>
  <si>
    <t>[onshow._20210928]</t>
  </si>
  <si>
    <t>[onshow._20210929]</t>
  </si>
  <si>
    <t>[onshow._20210930]</t>
  </si>
  <si>
    <t>[onshow._20210831]</t>
  </si>
  <si>
    <t>[onshow._20211001]</t>
  </si>
  <si>
    <t>[onshow._20211002]</t>
  </si>
  <si>
    <t>[onshow._20211003]</t>
  </si>
  <si>
    <t>[onshow._20211101]</t>
  </si>
  <si>
    <t>[onshow._20211102]</t>
  </si>
  <si>
    <t>[onshow._20211103]</t>
  </si>
  <si>
    <t>[onshow._20211104]</t>
  </si>
  <si>
    <t>[onshow._20211105]</t>
  </si>
  <si>
    <t>[onshow._20211106]</t>
  </si>
  <si>
    <t>[onshow._20211107]</t>
  </si>
  <si>
    <t>[onshow._20211201]</t>
  </si>
  <si>
    <t>[onshow._20211202]</t>
  </si>
  <si>
    <t>[onshow._20211203]</t>
  </si>
  <si>
    <t>[onshow._20211204]</t>
  </si>
  <si>
    <t>[onshow._20211205]</t>
  </si>
  <si>
    <t>[onshow._20211004]</t>
  </si>
  <si>
    <t>[onshow._20211005]</t>
  </si>
  <si>
    <t>[onshow._20211006]</t>
  </si>
  <si>
    <t>[onshow._20211007]</t>
  </si>
  <si>
    <t>[onshow._20211008]</t>
  </si>
  <si>
    <t>[onshow._20211009]</t>
  </si>
  <si>
    <t>[onshow._20211010]</t>
  </si>
  <si>
    <t>[onshow._20211108]</t>
  </si>
  <si>
    <t>[onshow._20211109]</t>
  </si>
  <si>
    <t>[onshow._20211110]</t>
  </si>
  <si>
    <t>[onshow._20211113]</t>
  </si>
  <si>
    <t>[onshow._20211114]</t>
  </si>
  <si>
    <t>[onshow._20211206]</t>
  </si>
  <si>
    <t>[onshow._20211207]</t>
  </si>
  <si>
    <t>[onshow._20211208]</t>
  </si>
  <si>
    <t>[onshow._20211211]</t>
  </si>
  <si>
    <t>[onshow._20211212]</t>
  </si>
  <si>
    <t>[onshow._20211011]</t>
  </si>
  <si>
    <t>[onshow._20211012]</t>
  </si>
  <si>
    <t>[onshow._20211013]</t>
  </si>
  <si>
    <t>[onshow._20211016]</t>
  </si>
  <si>
    <t>[onshow._20211017]</t>
  </si>
  <si>
    <t>[onshow._20211115]</t>
  </si>
  <si>
    <t>[onshow._20211116]</t>
  </si>
  <si>
    <t>[onshow._20211117]</t>
  </si>
  <si>
    <t>[onshow._20211118]</t>
  </si>
  <si>
    <t>[onshow._20211119]</t>
  </si>
  <si>
    <t>[onshow._20211120]</t>
  </si>
  <si>
    <t>[onshow._20211121]</t>
  </si>
  <si>
    <t>[onshow._20211213]</t>
  </si>
  <si>
    <t>[onshow._20211214]</t>
  </si>
  <si>
    <t>[onshow._20211215]</t>
  </si>
  <si>
    <t>[onshow._20211216]</t>
  </si>
  <si>
    <t>[onshow._20211217]</t>
  </si>
  <si>
    <t>[onshow._20211218]</t>
  </si>
  <si>
    <t>[onshow._20211219]</t>
  </si>
  <si>
    <t>[onshow._20211018]</t>
  </si>
  <si>
    <t>[onshow._20211019]</t>
  </si>
  <si>
    <t>[onshow._20211020]</t>
  </si>
  <si>
    <t>[onshow._20211021]</t>
  </si>
  <si>
    <t>[onshow._20211022]</t>
  </si>
  <si>
    <t>[onshow._20211023]</t>
  </si>
  <si>
    <t>[onshow._20211024]</t>
  </si>
  <si>
    <t>[onshow._20211123]</t>
  </si>
  <si>
    <t>[onshow._20211124]</t>
  </si>
  <si>
    <t>[onshow._20211125]</t>
  </si>
  <si>
    <t>[onshow._20211127]</t>
  </si>
  <si>
    <t>[onshow._20211128]</t>
  </si>
  <si>
    <t>[onshow._20211221]</t>
  </si>
  <si>
    <t>[onshow._20211222]</t>
  </si>
  <si>
    <t>[onshow._20211223]</t>
  </si>
  <si>
    <t>[onshow._20211224]</t>
  </si>
  <si>
    <t>[onshow._20211225]</t>
  </si>
  <si>
    <t>[onshow._20211226]</t>
  </si>
  <si>
    <t>[onshow._20211026]</t>
  </si>
  <si>
    <t>[onshow._20211027]</t>
  </si>
  <si>
    <t>[onshow._20211028]</t>
  </si>
  <si>
    <t>[onshow._20211029]</t>
  </si>
  <si>
    <t>[onshow._20211030]</t>
  </si>
  <si>
    <t>[onshow._20211031]</t>
  </si>
  <si>
    <t>[onshow._20211129]</t>
  </si>
  <si>
    <t>[onshow._20211130]</t>
  </si>
  <si>
    <t>[onshow._20211227]</t>
  </si>
  <si>
    <t>[onshow._20211228]</t>
  </si>
  <si>
    <t>[onshow._20211229]</t>
  </si>
  <si>
    <t>[onshow._20211230]</t>
  </si>
  <si>
    <t>[onshow._20211231]</t>
  </si>
  <si>
    <t>Hanigovce</t>
  </si>
  <si>
    <t>SKL</t>
  </si>
  <si>
    <t>PL</t>
  </si>
  <si>
    <t>KO</t>
  </si>
  <si>
    <t>NO</t>
  </si>
  <si>
    <t>skl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</si>
</sst>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2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2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color rgb="FFE7E200"/>
      <name val="Calibri"/>
      <family val="2"/>
      <charset val="238"/>
      <scheme val="minor"/>
    </font>
    <font>
      <b/>
      <sz val="14"/>
      <color rgb="FF92D05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indexed="53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theme="9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33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0" xfId="0" applyFont="1"/>
    <xf numFmtId="0" fontId="11" fillId="0" borderId="0" xfId="1" applyFont="1" applyAlignment="1">
      <alignment vertical="center"/>
    </xf>
    <xf numFmtId="0" fontId="8" fillId="0" borderId="0" xfId="1"/>
    <xf numFmtId="0" fontId="12" fillId="0" borderId="0" xfId="1" applyFont="1"/>
    <xf numFmtId="0" fontId="8" fillId="0" borderId="0" xfId="1" applyAlignment="1">
      <alignment horizontal="right"/>
    </xf>
    <xf numFmtId="0" fontId="8" fillId="2" borderId="3" xfId="1" applyFill="1" applyBorder="1" applyAlignment="1">
      <alignment vertical="center"/>
    </xf>
    <xf numFmtId="0" fontId="14" fillId="0" borderId="0" xfId="1" applyFont="1"/>
    <xf numFmtId="0" fontId="15" fillId="3" borderId="3" xfId="1" applyFont="1" applyFill="1" applyBorder="1"/>
    <xf numFmtId="0" fontId="16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Border="1"/>
    <xf numFmtId="0" fontId="15" fillId="0" borderId="0" xfId="1" applyFont="1"/>
    <xf numFmtId="0" fontId="15" fillId="4" borderId="3" xfId="1" applyFont="1" applyFill="1" applyBorder="1"/>
    <xf numFmtId="0" fontId="17" fillId="0" borderId="0" xfId="1" applyFont="1"/>
    <xf numFmtId="0" fontId="15" fillId="5" borderId="3" xfId="1" applyFont="1" applyFill="1" applyBorder="1"/>
    <xf numFmtId="0" fontId="18" fillId="0" borderId="0" xfId="1" applyFont="1"/>
    <xf numFmtId="0" fontId="15" fillId="6" borderId="3" xfId="1" applyFont="1" applyFill="1" applyBorder="1"/>
    <xf numFmtId="0" fontId="19" fillId="0" borderId="0" xfId="1" applyFont="1"/>
    <xf numFmtId="0" fontId="15" fillId="9" borderId="3" xfId="1" applyFont="1" applyFill="1" applyBorder="1"/>
    <xf numFmtId="0" fontId="15" fillId="10" borderId="3" xfId="1" applyFont="1" applyFill="1" applyBorder="1"/>
    <xf numFmtId="0" fontId="22" fillId="0" borderId="0" xfId="1" applyFont="1"/>
    <xf numFmtId="0" fontId="6" fillId="7" borderId="3" xfId="1" applyFont="1" applyFill="1" applyBorder="1"/>
    <xf numFmtId="0" fontId="15" fillId="8" borderId="3" xfId="1" applyFont="1" applyFill="1" applyBorder="1"/>
    <xf numFmtId="0" fontId="13" fillId="0" borderId="0" xfId="0" applyFont="1" applyAlignment="1">
      <alignment horizontal="right"/>
    </xf>
    <xf numFmtId="0" fontId="23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13" fillId="0" borderId="0" xfId="0" applyFont="1"/>
    <xf numFmtId="0" fontId="23" fillId="0" borderId="4" xfId="0" applyFont="1" applyBorder="1" applyAlignment="1">
      <alignment horizontal="right"/>
    </xf>
    <xf numFmtId="0" fontId="23" fillId="0" borderId="4" xfId="0" applyFont="1" applyFill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23" fillId="0" borderId="4" xfId="0" applyFont="1" applyFill="1" applyBorder="1"/>
    <xf numFmtId="0" fontId="9" fillId="0" borderId="4" xfId="0" applyFont="1" applyFill="1" applyBorder="1" applyAlignment="1">
      <alignment horizontal="right"/>
    </xf>
    <xf numFmtId="0" fontId="23" fillId="0" borderId="0" xfId="0" applyFont="1" applyFill="1"/>
    <xf numFmtId="0" fontId="9" fillId="0" borderId="0" xfId="0" applyFont="1"/>
    <xf numFmtId="0" fontId="13" fillId="0" borderId="4" xfId="0" applyFont="1" applyBorder="1"/>
    <xf numFmtId="0" fontId="9" fillId="0" borderId="4" xfId="0" applyFont="1" applyBorder="1"/>
    <xf numFmtId="0" fontId="2" fillId="2" borderId="3" xfId="1" applyFont="1" applyFill="1" applyBorder="1" applyAlignment="1">
      <alignment horizontal="center" vertical="center"/>
    </xf>
    <xf numFmtId="0" fontId="15" fillId="3" borderId="4" xfId="1" applyFont="1" applyFill="1" applyBorder="1"/>
    <xf numFmtId="0" fontId="15" fillId="4" borderId="4" xfId="1" applyFont="1" applyFill="1" applyBorder="1"/>
    <xf numFmtId="0" fontId="15" fillId="5" borderId="4" xfId="1" applyFont="1" applyFill="1" applyBorder="1"/>
    <xf numFmtId="0" fontId="15" fillId="10" borderId="4" xfId="1" applyFont="1" applyFill="1" applyBorder="1"/>
    <xf numFmtId="0" fontId="6" fillId="7" borderId="4" xfId="1" applyFont="1" applyFill="1" applyBorder="1"/>
    <xf numFmtId="0" fontId="15" fillId="8" borderId="4" xfId="1" applyFont="1" applyFill="1" applyBorder="1"/>
    <xf numFmtId="0" fontId="15" fillId="0" borderId="0" xfId="1" applyFont="1" applyFill="1" applyBorder="1"/>
    <xf numFmtId="0" fontId="23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23" fillId="0" borderId="6" xfId="0" applyFont="1" applyBorder="1" applyAlignment="1">
      <alignment horizontal="right"/>
    </xf>
    <xf numFmtId="0" fontId="23" fillId="0" borderId="6" xfId="0" applyFont="1" applyFill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1" applyFont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</cellXfs>
  <cellStyles count="2">
    <cellStyle name="Normálna" xfId="0" builtinId="0"/>
    <cellStyle name="Normálna 2" xfId="1" xr:uid="{00000000-0005-0000-0000-000001000000}"/>
  </cellStyles>
  <dxfs count="32905"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rgb="FF92D050"/>
          <bgColor rgb="FFFFFF00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4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0" tint="-0.49803155613879818"/>
          </stop>
          <stop position="1">
            <color theme="7" tint="0.40000610370189521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theme="4"/>
          </stop>
        </gradient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0" tint="-0.49803155613879818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0" tint="-0.49803155613879818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gradientFill>
          <stop position="0">
            <color theme="7" tint="0.40000610370189521"/>
          </stop>
          <stop position="1">
            <color rgb="FFFFFF00"/>
          </stop>
        </gradientFill>
      </fill>
    </dxf>
    <dxf>
      <fill>
        <gradientFill>
          <stop position="0">
            <color theme="7" tint="0.40000610370189521"/>
          </stop>
          <stop position="1">
            <color theme="3" tint="0.40000610370189521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3" tint="0.4000061037018952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>
          <stop position="0">
            <color theme="7" tint="0.40000610370189521"/>
          </stop>
          <stop position="1">
            <color rgb="FF92D050"/>
          </stop>
        </gradientFill>
      </fill>
    </dxf>
    <dxf>
      <fill>
        <gradientFill>
          <stop position="0">
            <color theme="1" tint="0.34900967436750391"/>
          </stop>
          <stop position="1">
            <color theme="7" tint="0.59999389629810485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theme="3" tint="0.59999389629810485"/>
          </stop>
        </gradient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1"/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1" tint="0.34900967436750391"/>
          </stop>
          <stop position="1">
            <color rgb="FF92D050"/>
          </stop>
        </gradient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gradientFill>
          <stop position="0">
            <color theme="1" tint="0.34900967436750391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theme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lightUp">
          <f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 patternType="lightUp">
          <fgColor theme="1"/>
          <bgColor rgb="FF92D050"/>
        </patternFill>
      </fill>
    </dxf>
    <dxf>
      <fill>
        <patternFill>
          <bgColor rgb="FF0070C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lightUp">
          <fgColor theme="1"/>
          <bgColor theme="7" tint="0.39994506668294322"/>
        </patternFill>
      </fill>
    </dxf>
    <dxf>
      <fill>
        <patternFill patternType="lightUp">
          <fgColor rgb="FF92D050"/>
          <bgColor rgb="FFFFFF00"/>
        </patternFill>
      </fill>
    </dxf>
    <dxf>
      <fill>
        <patternFill patternType="lightUp">
          <fgColor rgb="FF92D05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169335</xdr:colOff>
      <xdr:row>2</xdr:row>
      <xdr:rowOff>31750</xdr:rowOff>
    </xdr:from>
    <xdr:to>
      <xdr:col>43</xdr:col>
      <xdr:colOff>67685</xdr:colOff>
      <xdr:row>2</xdr:row>
      <xdr:rowOff>284555</xdr:rowOff>
    </xdr:to>
    <xdr:pic>
      <xdr:nvPicPr>
        <xdr:cNvPr id="2" name="Obrázok 1" descr="MP_LogoFC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610" y="765175"/>
          <a:ext cx="3613100" cy="252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299360</xdr:colOff>
      <xdr:row>0</xdr:row>
      <xdr:rowOff>258537</xdr:rowOff>
    </xdr:from>
    <xdr:to>
      <xdr:col>10</xdr:col>
      <xdr:colOff>517072</xdr:colOff>
      <xdr:row>3</xdr:row>
      <xdr:rowOff>204408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9789" y="258537"/>
          <a:ext cx="802819" cy="939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78"/>
  <sheetViews>
    <sheetView showGridLines="0" tabSelected="1" zoomScale="70" zoomScaleNormal="70" workbookViewId="0">
      <selection activeCell="E2" sqref="E2"/>
    </sheetView>
  </sheetViews>
  <sheetFormatPr defaultColWidth="8.6640625" defaultRowHeight="14.4" x14ac:dyDescent="0.3"/>
  <cols>
    <col min="1" max="1" width="8.6640625" customWidth="1"/>
    <col min="2" max="2" width="8.6640625" style="5" hidden="1" customWidth="1"/>
    <col min="3" max="3" width="8.6640625" customWidth="1"/>
    <col min="4" max="4" width="8.6640625" style="5" hidden="1" customWidth="1"/>
    <col min="5" max="5" width="8.6640625" customWidth="1"/>
    <col min="6" max="6" width="8.6640625" style="5" hidden="1" customWidth="1"/>
    <col min="7" max="7" width="8.6640625" customWidth="1"/>
    <col min="8" max="8" width="8.6640625" style="5" hidden="1" customWidth="1"/>
    <col min="9" max="9" width="8.6640625" customWidth="1"/>
    <col min="10" max="10" width="8.6640625" style="5" hidden="1" customWidth="1"/>
    <col min="11" max="11" width="8.6640625" style="10" customWidth="1"/>
    <col min="12" max="12" width="8.6640625" style="5" hidden="1" customWidth="1"/>
    <col min="13" max="13" width="8.6640625" style="10" customWidth="1"/>
    <col min="14" max="14" width="8.6640625" style="5" hidden="1" customWidth="1"/>
    <col min="15" max="15" width="3.6640625" customWidth="1"/>
    <col min="16" max="16" width="8.6640625" customWidth="1"/>
    <col min="17" max="17" width="8.6640625" style="5" hidden="1" customWidth="1"/>
    <col min="18" max="18" width="8.6640625" customWidth="1"/>
    <col min="19" max="19" width="8.6640625" style="5" hidden="1" customWidth="1"/>
    <col min="20" max="20" width="8.6640625" customWidth="1"/>
    <col min="21" max="21" width="8.6640625" style="5" hidden="1" customWidth="1"/>
    <col min="22" max="22" width="8.6640625" customWidth="1"/>
    <col min="23" max="23" width="8.6640625" style="5" hidden="1" customWidth="1"/>
    <col min="24" max="24" width="8.6640625" customWidth="1"/>
    <col min="25" max="25" width="8.6640625" style="5" hidden="1" customWidth="1"/>
    <col min="26" max="26" width="8.6640625" style="10" customWidth="1"/>
    <col min="27" max="27" width="8.6640625" style="5" hidden="1" customWidth="1"/>
    <col min="28" max="28" width="8.6640625" style="10" customWidth="1"/>
    <col min="29" max="29" width="8.6640625" style="5" hidden="1" customWidth="1"/>
    <col min="30" max="30" width="3.6640625" customWidth="1"/>
    <col min="31" max="31" width="8.6640625" customWidth="1"/>
    <col min="32" max="32" width="8.6640625" style="5" hidden="1" customWidth="1"/>
    <col min="33" max="33" width="8.6640625" customWidth="1"/>
    <col min="34" max="34" width="8.6640625" style="5" hidden="1" customWidth="1"/>
    <col min="35" max="35" width="8.6640625" customWidth="1"/>
    <col min="36" max="36" width="8.6640625" style="5" hidden="1" customWidth="1"/>
    <col min="37" max="37" width="8.6640625" customWidth="1"/>
    <col min="38" max="38" width="8.6640625" style="5" hidden="1" customWidth="1"/>
    <col min="39" max="39" width="8.6640625" customWidth="1"/>
    <col min="40" max="40" width="8.6640625" style="5" hidden="1" customWidth="1"/>
    <col min="41" max="41" width="8.6640625" style="10" customWidth="1"/>
    <col min="42" max="42" width="8.6640625" style="5" hidden="1" customWidth="1"/>
    <col min="43" max="43" width="8.6640625" style="10" customWidth="1"/>
    <col min="44" max="44" width="8.6640625" style="5" hidden="1" customWidth="1"/>
  </cols>
  <sheetData>
    <row r="1" spans="1:44" ht="28.2" x14ac:dyDescent="0.5">
      <c r="A1" s="68" t="s">
        <v>52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7"/>
    </row>
    <row r="2" spans="1:44" ht="24.9" customHeight="1" x14ac:dyDescent="0.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7"/>
    </row>
    <row r="3" spans="1:44" s="12" customFormat="1" ht="25.5" customHeight="1" x14ac:dyDescent="0.3">
      <c r="A3" s="69" t="s">
        <v>17</v>
      </c>
      <c r="B3" s="69"/>
      <c r="C3" s="69"/>
      <c r="D3" s="69" t="s">
        <v>378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ht="17.399999999999999" x14ac:dyDescent="0.3">
      <c r="A4" s="2"/>
      <c r="B4" s="6"/>
      <c r="C4" s="2"/>
      <c r="D4" s="6"/>
      <c r="E4" s="2"/>
      <c r="F4" s="6"/>
      <c r="G4" s="2"/>
      <c r="H4" s="6"/>
      <c r="I4" s="2"/>
      <c r="J4" s="6"/>
      <c r="K4" s="9"/>
      <c r="L4" s="6"/>
      <c r="M4" s="9"/>
      <c r="N4" s="6"/>
      <c r="O4" s="2"/>
      <c r="P4" s="2"/>
      <c r="Q4" s="6"/>
      <c r="R4" s="2"/>
      <c r="S4" s="6"/>
      <c r="T4" s="2"/>
      <c r="U4" s="6"/>
      <c r="V4" s="2"/>
      <c r="W4" s="6"/>
      <c r="X4" s="2"/>
      <c r="Y4" s="6"/>
      <c r="Z4" s="9"/>
      <c r="AA4" s="6"/>
      <c r="AB4" s="9"/>
      <c r="AC4" s="6"/>
      <c r="AD4" s="2"/>
      <c r="AE4" s="2"/>
      <c r="AF4" s="6"/>
      <c r="AG4" s="2"/>
      <c r="AH4" s="6"/>
      <c r="AI4" s="2"/>
      <c r="AJ4" s="6"/>
      <c r="AK4" s="2"/>
      <c r="AL4" s="6"/>
      <c r="AM4" s="2"/>
      <c r="AN4" s="6"/>
      <c r="AO4" s="9"/>
      <c r="AP4" s="6"/>
      <c r="AQ4" s="9"/>
      <c r="AR4" s="6"/>
    </row>
    <row r="5" spans="1:44" s="12" customFormat="1" ht="16.95" customHeight="1" x14ac:dyDescent="0.3">
      <c r="A5" s="70" t="s">
        <v>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  <c r="N5" s="15"/>
      <c r="O5" s="14"/>
      <c r="P5" s="70" t="s">
        <v>6</v>
      </c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2"/>
      <c r="AC5" s="48"/>
      <c r="AD5" s="14"/>
      <c r="AE5" s="70" t="s">
        <v>7</v>
      </c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2"/>
      <c r="AR5" s="48"/>
    </row>
    <row r="6" spans="1:44" s="38" customFormat="1" ht="18" customHeight="1" x14ac:dyDescent="0.3">
      <c r="A6" s="35" t="s">
        <v>0</v>
      </c>
      <c r="B6" s="36"/>
      <c r="C6" s="35" t="s">
        <v>1</v>
      </c>
      <c r="D6" s="36"/>
      <c r="E6" s="35" t="s">
        <v>2</v>
      </c>
      <c r="F6" s="36"/>
      <c r="G6" s="35" t="s">
        <v>3</v>
      </c>
      <c r="H6" s="36"/>
      <c r="I6" s="35" t="s">
        <v>0</v>
      </c>
      <c r="J6" s="36"/>
      <c r="K6" s="37" t="s">
        <v>2</v>
      </c>
      <c r="L6" s="36"/>
      <c r="M6" s="37" t="s">
        <v>4</v>
      </c>
      <c r="N6" s="36"/>
      <c r="O6" s="35"/>
      <c r="P6" s="35" t="s">
        <v>0</v>
      </c>
      <c r="Q6" s="36"/>
      <c r="R6" s="35" t="s">
        <v>1</v>
      </c>
      <c r="S6" s="36"/>
      <c r="T6" s="35" t="s">
        <v>2</v>
      </c>
      <c r="U6" s="36"/>
      <c r="V6" s="35" t="s">
        <v>3</v>
      </c>
      <c r="W6" s="36"/>
      <c r="X6" s="35" t="s">
        <v>0</v>
      </c>
      <c r="Y6" s="36"/>
      <c r="Z6" s="37" t="s">
        <v>2</v>
      </c>
      <c r="AA6" s="36"/>
      <c r="AB6" s="37" t="s">
        <v>4</v>
      </c>
      <c r="AC6" s="44"/>
      <c r="AD6" s="35"/>
      <c r="AE6" s="35" t="s">
        <v>0</v>
      </c>
      <c r="AF6" s="36"/>
      <c r="AG6" s="35" t="s">
        <v>1</v>
      </c>
      <c r="AH6" s="36"/>
      <c r="AI6" s="35" t="s">
        <v>2</v>
      </c>
      <c r="AJ6" s="36"/>
      <c r="AK6" s="35" t="s">
        <v>3</v>
      </c>
      <c r="AL6" s="36"/>
      <c r="AM6" s="35" t="s">
        <v>0</v>
      </c>
      <c r="AN6" s="36"/>
      <c r="AO6" s="37" t="s">
        <v>2</v>
      </c>
      <c r="AP6" s="36"/>
      <c r="AQ6" s="37" t="s">
        <v>4</v>
      </c>
      <c r="AR6" s="44"/>
    </row>
    <row r="7" spans="1:44" s="38" customFormat="1" ht="19.5" customHeight="1" x14ac:dyDescent="0.3">
      <c r="A7" s="39"/>
      <c r="B7" s="40"/>
      <c r="C7" s="41"/>
      <c r="D7" s="40"/>
      <c r="E7" s="41"/>
      <c r="F7" s="40"/>
      <c r="G7" s="39"/>
      <c r="H7" s="40"/>
      <c r="I7" s="41">
        <v>1</v>
      </c>
      <c r="J7" s="40" t="s">
        <v>53</v>
      </c>
      <c r="K7" s="41">
        <v>2</v>
      </c>
      <c r="L7" s="40" t="s">
        <v>54</v>
      </c>
      <c r="M7" s="41">
        <v>3</v>
      </c>
      <c r="N7" s="40" t="s">
        <v>55</v>
      </c>
      <c r="O7" s="35"/>
      <c r="P7" s="39">
        <v>1</v>
      </c>
      <c r="Q7" s="40" t="s">
        <v>56</v>
      </c>
      <c r="R7" s="39">
        <v>2</v>
      </c>
      <c r="S7" s="40" t="s">
        <v>57</v>
      </c>
      <c r="T7" s="39">
        <v>3</v>
      </c>
      <c r="U7" s="40" t="s">
        <v>58</v>
      </c>
      <c r="V7" s="39">
        <v>4</v>
      </c>
      <c r="W7" s="40" t="s">
        <v>59</v>
      </c>
      <c r="X7" s="39">
        <v>5</v>
      </c>
      <c r="Y7" s="40" t="s">
        <v>379</v>
      </c>
      <c r="Z7" s="41">
        <v>6</v>
      </c>
      <c r="AA7" s="40" t="s">
        <v>60</v>
      </c>
      <c r="AB7" s="41">
        <v>7</v>
      </c>
      <c r="AC7" s="40" t="s">
        <v>61</v>
      </c>
      <c r="AD7" s="35"/>
      <c r="AE7" s="39">
        <v>1</v>
      </c>
      <c r="AF7" s="40" t="s">
        <v>62</v>
      </c>
      <c r="AG7" s="39">
        <v>2</v>
      </c>
      <c r="AH7" s="40" t="s">
        <v>63</v>
      </c>
      <c r="AI7" s="39">
        <v>3</v>
      </c>
      <c r="AJ7" s="40" t="s">
        <v>64</v>
      </c>
      <c r="AK7" s="39">
        <v>4</v>
      </c>
      <c r="AL7" s="40" t="s">
        <v>65</v>
      </c>
      <c r="AM7" s="39">
        <v>5</v>
      </c>
      <c r="AN7" s="40" t="s">
        <v>379</v>
      </c>
      <c r="AO7" s="41">
        <v>6</v>
      </c>
      <c r="AP7" s="40" t="s">
        <v>66</v>
      </c>
      <c r="AQ7" s="41">
        <v>7</v>
      </c>
      <c r="AR7" s="40" t="s">
        <v>67</v>
      </c>
    </row>
    <row r="8" spans="1:44" s="38" customFormat="1" ht="19.5" customHeight="1" x14ac:dyDescent="0.3">
      <c r="A8" s="39">
        <v>4</v>
      </c>
      <c r="B8" s="40" t="s">
        <v>68</v>
      </c>
      <c r="C8" s="39">
        <v>5</v>
      </c>
      <c r="D8" s="40" t="s">
        <v>69</v>
      </c>
      <c r="E8" s="41">
        <v>6</v>
      </c>
      <c r="F8" s="40" t="s">
        <v>70</v>
      </c>
      <c r="G8" s="39">
        <v>7</v>
      </c>
      <c r="H8" s="40" t="s">
        <v>71</v>
      </c>
      <c r="I8" s="39">
        <v>8</v>
      </c>
      <c r="J8" s="40" t="s">
        <v>72</v>
      </c>
      <c r="K8" s="41">
        <v>9</v>
      </c>
      <c r="L8" s="40" t="s">
        <v>73</v>
      </c>
      <c r="M8" s="41">
        <v>10</v>
      </c>
      <c r="N8" s="40" t="s">
        <v>74</v>
      </c>
      <c r="O8" s="35"/>
      <c r="P8" s="39">
        <v>8</v>
      </c>
      <c r="Q8" s="40" t="s">
        <v>75</v>
      </c>
      <c r="R8" s="39">
        <v>9</v>
      </c>
      <c r="S8" s="40" t="s">
        <v>76</v>
      </c>
      <c r="T8" s="39">
        <v>10</v>
      </c>
      <c r="U8" s="40" t="s">
        <v>77</v>
      </c>
      <c r="V8" s="39">
        <v>11</v>
      </c>
      <c r="W8" s="40" t="s">
        <v>78</v>
      </c>
      <c r="X8" s="39">
        <v>12</v>
      </c>
      <c r="Y8" s="40" t="s">
        <v>79</v>
      </c>
      <c r="Z8" s="41">
        <v>13</v>
      </c>
      <c r="AA8" s="40" t="s">
        <v>80</v>
      </c>
      <c r="AB8" s="41">
        <v>14</v>
      </c>
      <c r="AC8" s="40" t="s">
        <v>81</v>
      </c>
      <c r="AD8" s="35"/>
      <c r="AE8" s="39">
        <v>8</v>
      </c>
      <c r="AF8" s="40" t="s">
        <v>82</v>
      </c>
      <c r="AG8" s="39">
        <v>9</v>
      </c>
      <c r="AH8" s="40" t="s">
        <v>83</v>
      </c>
      <c r="AI8" s="39">
        <v>10</v>
      </c>
      <c r="AJ8" s="40" t="s">
        <v>84</v>
      </c>
      <c r="AK8" s="39">
        <v>11</v>
      </c>
      <c r="AL8" s="40" t="s">
        <v>85</v>
      </c>
      <c r="AM8" s="39">
        <v>12</v>
      </c>
      <c r="AN8" s="40" t="s">
        <v>86</v>
      </c>
      <c r="AO8" s="41">
        <v>13</v>
      </c>
      <c r="AP8" s="40" t="s">
        <v>87</v>
      </c>
      <c r="AQ8" s="41">
        <v>14</v>
      </c>
      <c r="AR8" s="40" t="s">
        <v>88</v>
      </c>
    </row>
    <row r="9" spans="1:44" s="38" customFormat="1" ht="19.5" customHeight="1" x14ac:dyDescent="0.3">
      <c r="A9" s="39">
        <v>11</v>
      </c>
      <c r="B9" s="40" t="s">
        <v>89</v>
      </c>
      <c r="C9" s="39">
        <v>12</v>
      </c>
      <c r="D9" s="40" t="s">
        <v>90</v>
      </c>
      <c r="E9" s="39">
        <v>13</v>
      </c>
      <c r="F9" s="40" t="s">
        <v>91</v>
      </c>
      <c r="G9" s="39">
        <v>14</v>
      </c>
      <c r="H9" s="40" t="s">
        <v>92</v>
      </c>
      <c r="I9" s="39">
        <v>15</v>
      </c>
      <c r="J9" s="40" t="s">
        <v>380</v>
      </c>
      <c r="K9" s="41">
        <v>16</v>
      </c>
      <c r="L9" s="40" t="s">
        <v>93</v>
      </c>
      <c r="M9" s="41">
        <v>17</v>
      </c>
      <c r="N9" s="40" t="s">
        <v>94</v>
      </c>
      <c r="O9" s="35"/>
      <c r="P9" s="39">
        <v>15</v>
      </c>
      <c r="Q9" s="40" t="s">
        <v>381</v>
      </c>
      <c r="R9" s="39">
        <v>16</v>
      </c>
      <c r="S9" s="40" t="s">
        <v>81</v>
      </c>
      <c r="T9" s="39">
        <v>17</v>
      </c>
      <c r="U9" s="40" t="s">
        <v>95</v>
      </c>
      <c r="V9" s="39">
        <v>18</v>
      </c>
      <c r="W9" s="40" t="s">
        <v>96</v>
      </c>
      <c r="X9" s="39">
        <v>19</v>
      </c>
      <c r="Y9" s="40" t="s">
        <v>380</v>
      </c>
      <c r="Z9" s="41">
        <v>20</v>
      </c>
      <c r="AA9" s="40" t="s">
        <v>97</v>
      </c>
      <c r="AB9" s="41">
        <v>21</v>
      </c>
      <c r="AC9" s="40" t="s">
        <v>98</v>
      </c>
      <c r="AD9" s="35"/>
      <c r="AE9" s="39">
        <v>15</v>
      </c>
      <c r="AF9" s="40" t="s">
        <v>381</v>
      </c>
      <c r="AG9" s="39">
        <v>16</v>
      </c>
      <c r="AH9" s="40" t="s">
        <v>99</v>
      </c>
      <c r="AI9" s="39">
        <v>17</v>
      </c>
      <c r="AJ9" s="40" t="s">
        <v>100</v>
      </c>
      <c r="AK9" s="39">
        <v>18</v>
      </c>
      <c r="AL9" s="40" t="s">
        <v>101</v>
      </c>
      <c r="AM9" s="39">
        <v>19</v>
      </c>
      <c r="AN9" s="40" t="s">
        <v>380</v>
      </c>
      <c r="AO9" s="41">
        <v>20</v>
      </c>
      <c r="AP9" s="40" t="s">
        <v>102</v>
      </c>
      <c r="AQ9" s="41">
        <v>21</v>
      </c>
      <c r="AR9" s="40" t="s">
        <v>103</v>
      </c>
    </row>
    <row r="10" spans="1:44" s="38" customFormat="1" ht="19.5" customHeight="1" x14ac:dyDescent="0.3">
      <c r="A10" s="39">
        <v>18</v>
      </c>
      <c r="B10" s="40" t="s">
        <v>381</v>
      </c>
      <c r="C10" s="39">
        <v>19</v>
      </c>
      <c r="D10" s="40" t="s">
        <v>104</v>
      </c>
      <c r="E10" s="39">
        <v>20</v>
      </c>
      <c r="F10" s="40" t="s">
        <v>105</v>
      </c>
      <c r="G10" s="39">
        <v>21</v>
      </c>
      <c r="H10" s="40" t="s">
        <v>106</v>
      </c>
      <c r="I10" s="39">
        <v>22</v>
      </c>
      <c r="J10" s="40" t="s">
        <v>383</v>
      </c>
      <c r="K10" s="41">
        <v>23</v>
      </c>
      <c r="L10" s="40" t="s">
        <v>107</v>
      </c>
      <c r="M10" s="41">
        <v>24</v>
      </c>
      <c r="N10" s="40" t="s">
        <v>108</v>
      </c>
      <c r="O10" s="35"/>
      <c r="P10" s="40">
        <v>22</v>
      </c>
      <c r="Q10" s="40" t="s">
        <v>109</v>
      </c>
      <c r="R10" s="39">
        <v>23</v>
      </c>
      <c r="S10" s="40" t="s">
        <v>110</v>
      </c>
      <c r="T10" s="39">
        <v>24</v>
      </c>
      <c r="U10" s="40" t="s">
        <v>111</v>
      </c>
      <c r="V10" s="39">
        <v>25</v>
      </c>
      <c r="W10" s="40" t="s">
        <v>112</v>
      </c>
      <c r="X10" s="39">
        <v>26</v>
      </c>
      <c r="Y10" s="40" t="s">
        <v>113</v>
      </c>
      <c r="Z10" s="41">
        <v>27</v>
      </c>
      <c r="AA10" s="40" t="s">
        <v>114</v>
      </c>
      <c r="AB10" s="41">
        <v>28</v>
      </c>
      <c r="AC10" s="40" t="s">
        <v>115</v>
      </c>
      <c r="AD10" s="35"/>
      <c r="AE10" s="39">
        <v>22</v>
      </c>
      <c r="AF10" s="40" t="s">
        <v>116</v>
      </c>
      <c r="AG10" s="39">
        <v>23</v>
      </c>
      <c r="AH10" s="40" t="s">
        <v>117</v>
      </c>
      <c r="AI10" s="39">
        <v>24</v>
      </c>
      <c r="AJ10" s="40" t="s">
        <v>382</v>
      </c>
      <c r="AK10" s="39">
        <v>25</v>
      </c>
      <c r="AL10" s="40" t="s">
        <v>118</v>
      </c>
      <c r="AM10" s="39">
        <v>26</v>
      </c>
      <c r="AN10" s="40" t="s">
        <v>119</v>
      </c>
      <c r="AO10" s="41">
        <v>27</v>
      </c>
      <c r="AP10" s="40" t="s">
        <v>120</v>
      </c>
      <c r="AQ10" s="41">
        <v>28</v>
      </c>
      <c r="AR10" s="40" t="s">
        <v>121</v>
      </c>
    </row>
    <row r="11" spans="1:44" s="38" customFormat="1" ht="19.5" customHeight="1" x14ac:dyDescent="0.3">
      <c r="A11" s="39">
        <v>25</v>
      </c>
      <c r="B11" s="40" t="s">
        <v>122</v>
      </c>
      <c r="C11" s="39">
        <v>26</v>
      </c>
      <c r="D11" s="40" t="s">
        <v>123</v>
      </c>
      <c r="E11" s="39">
        <v>27</v>
      </c>
      <c r="F11" s="40" t="s">
        <v>124</v>
      </c>
      <c r="G11" s="39">
        <v>28</v>
      </c>
      <c r="H11" s="40" t="s">
        <v>125</v>
      </c>
      <c r="I11" s="39">
        <v>29</v>
      </c>
      <c r="J11" s="40" t="s">
        <v>126</v>
      </c>
      <c r="K11" s="41">
        <v>30</v>
      </c>
      <c r="L11" s="40" t="s">
        <v>127</v>
      </c>
      <c r="M11" s="41">
        <v>31</v>
      </c>
      <c r="N11" s="40" t="s">
        <v>128</v>
      </c>
      <c r="O11" s="35"/>
      <c r="P11" s="43"/>
      <c r="Q11" s="40"/>
      <c r="R11" s="41"/>
      <c r="S11" s="40"/>
      <c r="T11" s="39"/>
      <c r="U11" s="40"/>
      <c r="V11" s="39"/>
      <c r="W11" s="40"/>
      <c r="X11" s="39"/>
      <c r="Y11" s="40"/>
      <c r="Z11" s="41"/>
      <c r="AA11" s="40"/>
      <c r="AB11" s="41"/>
      <c r="AC11" s="40"/>
      <c r="AD11" s="35"/>
      <c r="AE11" s="39">
        <v>29</v>
      </c>
      <c r="AF11" s="40" t="s">
        <v>129</v>
      </c>
      <c r="AG11" s="39">
        <v>30</v>
      </c>
      <c r="AH11" s="40" t="s">
        <v>130</v>
      </c>
      <c r="AI11" s="39">
        <v>31</v>
      </c>
      <c r="AJ11" s="40" t="s">
        <v>131</v>
      </c>
      <c r="AK11" s="39"/>
      <c r="AL11" s="40"/>
      <c r="AM11" s="39"/>
      <c r="AN11" s="40"/>
      <c r="AO11" s="41"/>
      <c r="AP11" s="40"/>
      <c r="AQ11" s="41"/>
      <c r="AR11" s="40"/>
    </row>
    <row r="12" spans="1:44" ht="18" customHeight="1" x14ac:dyDescent="0.3">
      <c r="A12" s="1"/>
      <c r="B12" s="4"/>
      <c r="C12" s="1"/>
      <c r="D12" s="4"/>
      <c r="E12" s="1"/>
      <c r="F12" s="4"/>
      <c r="G12" s="1"/>
      <c r="H12" s="4"/>
      <c r="I12" s="1"/>
      <c r="J12" s="4"/>
      <c r="K12" s="3"/>
      <c r="L12" s="4"/>
      <c r="M12" s="3"/>
      <c r="N12" s="4"/>
      <c r="O12" s="1"/>
      <c r="P12" s="1"/>
      <c r="Q12" s="4"/>
      <c r="R12" s="1"/>
      <c r="S12" s="4"/>
      <c r="T12" s="1"/>
      <c r="U12" s="4"/>
      <c r="V12" s="1"/>
      <c r="W12" s="4"/>
      <c r="X12" s="1"/>
      <c r="Y12" s="4"/>
      <c r="Z12" s="3"/>
      <c r="AA12" s="4"/>
      <c r="AB12" s="3"/>
      <c r="AC12" s="4"/>
      <c r="AD12" s="1"/>
      <c r="AE12" s="59"/>
      <c r="AF12" s="60"/>
      <c r="AG12" s="59"/>
      <c r="AH12" s="60"/>
      <c r="AI12" s="61"/>
      <c r="AJ12" s="60"/>
      <c r="AK12" s="59"/>
      <c r="AL12" s="60"/>
      <c r="AM12" s="61"/>
      <c r="AN12" s="60"/>
      <c r="AO12" s="62"/>
      <c r="AP12" s="4"/>
      <c r="AQ12" s="3"/>
      <c r="AR12" s="4"/>
    </row>
    <row r="13" spans="1:44" s="12" customFormat="1" ht="16.95" customHeight="1" x14ac:dyDescent="0.3">
      <c r="A13" s="70" t="s">
        <v>8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2"/>
      <c r="N13" s="15"/>
      <c r="O13" s="14"/>
      <c r="P13" s="70" t="s">
        <v>9</v>
      </c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2"/>
      <c r="AC13" s="48"/>
      <c r="AD13" s="14"/>
      <c r="AE13" s="70" t="s">
        <v>10</v>
      </c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2"/>
      <c r="AR13" s="48"/>
    </row>
    <row r="14" spans="1:44" s="38" customFormat="1" ht="18" customHeight="1" x14ac:dyDescent="0.3">
      <c r="A14" s="35" t="s">
        <v>0</v>
      </c>
      <c r="B14" s="36"/>
      <c r="C14" s="35" t="s">
        <v>1</v>
      </c>
      <c r="D14" s="36"/>
      <c r="E14" s="35" t="s">
        <v>2</v>
      </c>
      <c r="F14" s="36"/>
      <c r="G14" s="35" t="s">
        <v>3</v>
      </c>
      <c r="H14" s="36"/>
      <c r="I14" s="35" t="s">
        <v>0</v>
      </c>
      <c r="J14" s="36"/>
      <c r="K14" s="37" t="s">
        <v>2</v>
      </c>
      <c r="L14" s="36"/>
      <c r="M14" s="37" t="s">
        <v>4</v>
      </c>
      <c r="N14" s="36"/>
      <c r="O14" s="35"/>
      <c r="P14" s="35" t="s">
        <v>0</v>
      </c>
      <c r="Q14" s="36"/>
      <c r="R14" s="35" t="s">
        <v>1</v>
      </c>
      <c r="S14" s="36"/>
      <c r="T14" s="35" t="s">
        <v>2</v>
      </c>
      <c r="U14" s="36"/>
      <c r="V14" s="35" t="s">
        <v>3</v>
      </c>
      <c r="W14" s="36"/>
      <c r="X14" s="35" t="s">
        <v>0</v>
      </c>
      <c r="Y14" s="36"/>
      <c r="Z14" s="37" t="s">
        <v>2</v>
      </c>
      <c r="AA14" s="36"/>
      <c r="AB14" s="37" t="s">
        <v>4</v>
      </c>
      <c r="AC14" s="36"/>
      <c r="AD14" s="35"/>
      <c r="AE14" s="35" t="s">
        <v>0</v>
      </c>
      <c r="AF14" s="36"/>
      <c r="AG14" s="35" t="s">
        <v>1</v>
      </c>
      <c r="AH14" s="36"/>
      <c r="AI14" s="35" t="s">
        <v>2</v>
      </c>
      <c r="AJ14" s="36"/>
      <c r="AK14" s="35" t="s">
        <v>3</v>
      </c>
      <c r="AL14" s="36"/>
      <c r="AM14" s="35" t="s">
        <v>0</v>
      </c>
      <c r="AN14" s="36"/>
      <c r="AO14" s="37" t="s">
        <v>2</v>
      </c>
      <c r="AP14" s="36"/>
      <c r="AQ14" s="37" t="s">
        <v>4</v>
      </c>
      <c r="AR14" s="36"/>
    </row>
    <row r="15" spans="1:44" s="38" customFormat="1" ht="19.5" customHeight="1" x14ac:dyDescent="0.3">
      <c r="A15" s="39"/>
      <c r="B15" s="40"/>
      <c r="C15" s="39"/>
      <c r="D15" s="39"/>
      <c r="E15" s="39"/>
      <c r="F15" s="40"/>
      <c r="G15" s="39">
        <v>1</v>
      </c>
      <c r="H15" s="40" t="s">
        <v>132</v>
      </c>
      <c r="I15" s="41">
        <v>2</v>
      </c>
      <c r="J15" s="39" t="s">
        <v>133</v>
      </c>
      <c r="K15" s="41">
        <v>3</v>
      </c>
      <c r="L15" s="40" t="s">
        <v>134</v>
      </c>
      <c r="M15" s="41">
        <v>4</v>
      </c>
      <c r="N15" s="40" t="s">
        <v>135</v>
      </c>
      <c r="O15" s="35"/>
      <c r="P15" s="39"/>
      <c r="Q15" s="40"/>
      <c r="R15" s="39"/>
      <c r="S15" s="40"/>
      <c r="T15" s="41"/>
      <c r="U15" s="40"/>
      <c r="V15" s="39"/>
      <c r="W15" s="40"/>
      <c r="X15" s="41"/>
      <c r="Y15" s="40"/>
      <c r="Z15" s="41">
        <v>1</v>
      </c>
      <c r="AA15" s="40" t="s">
        <v>136</v>
      </c>
      <c r="AB15" s="41">
        <v>2</v>
      </c>
      <c r="AC15" s="40" t="s">
        <v>137</v>
      </c>
      <c r="AD15" s="35"/>
      <c r="AE15" s="39"/>
      <c r="AF15" s="40"/>
      <c r="AG15" s="39">
        <v>1</v>
      </c>
      <c r="AH15" s="40" t="s">
        <v>138</v>
      </c>
      <c r="AI15" s="39">
        <v>2</v>
      </c>
      <c r="AJ15" s="40" t="s">
        <v>139</v>
      </c>
      <c r="AK15" s="39">
        <v>3</v>
      </c>
      <c r="AL15" s="40" t="s">
        <v>140</v>
      </c>
      <c r="AM15" s="39">
        <v>4</v>
      </c>
      <c r="AN15" s="40" t="s">
        <v>141</v>
      </c>
      <c r="AO15" s="41">
        <v>5</v>
      </c>
      <c r="AP15" s="40" t="s">
        <v>142</v>
      </c>
      <c r="AQ15" s="41">
        <v>6</v>
      </c>
      <c r="AR15" s="40" t="s">
        <v>143</v>
      </c>
    </row>
    <row r="16" spans="1:44" s="38" customFormat="1" ht="19.5" customHeight="1" x14ac:dyDescent="0.3">
      <c r="A16" s="41">
        <v>5</v>
      </c>
      <c r="B16" s="40" t="s">
        <v>144</v>
      </c>
      <c r="C16" s="39">
        <v>6</v>
      </c>
      <c r="D16" s="40" t="s">
        <v>145</v>
      </c>
      <c r="E16" s="39">
        <v>7</v>
      </c>
      <c r="F16" s="40" t="s">
        <v>146</v>
      </c>
      <c r="G16" s="39">
        <v>8</v>
      </c>
      <c r="H16" s="40" t="s">
        <v>147</v>
      </c>
      <c r="I16" s="39">
        <v>9</v>
      </c>
      <c r="J16" s="40" t="s">
        <v>148</v>
      </c>
      <c r="K16" s="41">
        <v>10</v>
      </c>
      <c r="L16" s="40" t="s">
        <v>149</v>
      </c>
      <c r="M16" s="41">
        <v>11</v>
      </c>
      <c r="N16" s="40" t="s">
        <v>150</v>
      </c>
      <c r="O16" s="35"/>
      <c r="P16" s="39">
        <v>3</v>
      </c>
      <c r="Q16" s="40" t="s">
        <v>151</v>
      </c>
      <c r="R16" s="39">
        <v>4</v>
      </c>
      <c r="S16" s="40" t="s">
        <v>152</v>
      </c>
      <c r="T16" s="39">
        <v>5</v>
      </c>
      <c r="U16" s="40" t="s">
        <v>153</v>
      </c>
      <c r="V16" s="39">
        <v>6</v>
      </c>
      <c r="W16" s="40" t="s">
        <v>154</v>
      </c>
      <c r="X16" s="39">
        <v>7</v>
      </c>
      <c r="Y16" s="40" t="s">
        <v>155</v>
      </c>
      <c r="Z16" s="41">
        <v>8</v>
      </c>
      <c r="AA16" s="40" t="s">
        <v>156</v>
      </c>
      <c r="AB16" s="41">
        <v>9</v>
      </c>
      <c r="AC16" s="40" t="s">
        <v>157</v>
      </c>
      <c r="AD16" s="35"/>
      <c r="AE16" s="39">
        <v>7</v>
      </c>
      <c r="AF16" s="40" t="s">
        <v>381</v>
      </c>
      <c r="AG16" s="39">
        <v>8</v>
      </c>
      <c r="AH16" s="40" t="s">
        <v>158</v>
      </c>
      <c r="AI16" s="39">
        <v>9</v>
      </c>
      <c r="AJ16" s="40" t="s">
        <v>159</v>
      </c>
      <c r="AK16" s="39">
        <v>10</v>
      </c>
      <c r="AL16" s="40" t="s">
        <v>160</v>
      </c>
      <c r="AM16" s="39">
        <v>11</v>
      </c>
      <c r="AN16" s="40" t="s">
        <v>161</v>
      </c>
      <c r="AO16" s="41">
        <v>12</v>
      </c>
      <c r="AP16" s="40" t="s">
        <v>162</v>
      </c>
      <c r="AQ16" s="41">
        <v>13</v>
      </c>
      <c r="AR16" s="40" t="s">
        <v>163</v>
      </c>
    </row>
    <row r="17" spans="1:44" s="38" customFormat="1" ht="19.5" customHeight="1" x14ac:dyDescent="0.3">
      <c r="A17" s="39">
        <v>12</v>
      </c>
      <c r="B17" s="40" t="s">
        <v>381</v>
      </c>
      <c r="C17" s="39">
        <v>13</v>
      </c>
      <c r="D17" s="40" t="s">
        <v>164</v>
      </c>
      <c r="E17" s="39">
        <v>14</v>
      </c>
      <c r="F17" s="40" t="s">
        <v>379</v>
      </c>
      <c r="G17" s="39">
        <v>15</v>
      </c>
      <c r="H17" s="40" t="s">
        <v>165</v>
      </c>
      <c r="I17" s="39">
        <v>16</v>
      </c>
      <c r="J17" s="40" t="s">
        <v>166</v>
      </c>
      <c r="K17" s="41">
        <v>17</v>
      </c>
      <c r="L17" s="40" t="s">
        <v>167</v>
      </c>
      <c r="M17" s="41">
        <v>18</v>
      </c>
      <c r="N17" s="40" t="s">
        <v>168</v>
      </c>
      <c r="O17" s="35"/>
      <c r="P17" s="39">
        <v>10</v>
      </c>
      <c r="Q17" s="40" t="s">
        <v>381</v>
      </c>
      <c r="R17" s="39">
        <v>11</v>
      </c>
      <c r="S17" s="40" t="s">
        <v>169</v>
      </c>
      <c r="T17" s="39">
        <v>12</v>
      </c>
      <c r="U17" s="40" t="s">
        <v>170</v>
      </c>
      <c r="V17" s="39">
        <v>13</v>
      </c>
      <c r="W17" s="40" t="s">
        <v>379</v>
      </c>
      <c r="X17" s="39">
        <v>14</v>
      </c>
      <c r="Y17" s="40" t="s">
        <v>171</v>
      </c>
      <c r="Z17" s="41">
        <v>15</v>
      </c>
      <c r="AA17" s="40" t="s">
        <v>172</v>
      </c>
      <c r="AB17" s="41">
        <v>16</v>
      </c>
      <c r="AC17" s="40" t="s">
        <v>173</v>
      </c>
      <c r="AD17" s="35"/>
      <c r="AE17" s="39">
        <v>14</v>
      </c>
      <c r="AF17" s="40" t="s">
        <v>174</v>
      </c>
      <c r="AG17" s="39">
        <v>15</v>
      </c>
      <c r="AH17" s="40" t="s">
        <v>175</v>
      </c>
      <c r="AI17" s="39">
        <v>16</v>
      </c>
      <c r="AJ17" s="40" t="s">
        <v>176</v>
      </c>
      <c r="AK17" s="39">
        <v>17</v>
      </c>
      <c r="AL17" s="40" t="s">
        <v>177</v>
      </c>
      <c r="AM17" s="39">
        <v>18</v>
      </c>
      <c r="AN17" s="40" t="s">
        <v>178</v>
      </c>
      <c r="AO17" s="41">
        <v>19</v>
      </c>
      <c r="AP17" s="40" t="s">
        <v>179</v>
      </c>
      <c r="AQ17" s="41">
        <v>20</v>
      </c>
      <c r="AR17" s="40" t="s">
        <v>180</v>
      </c>
    </row>
    <row r="18" spans="1:44" s="38" customFormat="1" ht="19.5" customHeight="1" x14ac:dyDescent="0.3">
      <c r="A18" s="39">
        <v>19</v>
      </c>
      <c r="B18" s="40" t="s">
        <v>181</v>
      </c>
      <c r="C18" s="39">
        <v>20</v>
      </c>
      <c r="D18" s="40" t="s">
        <v>182</v>
      </c>
      <c r="E18" s="39">
        <v>21</v>
      </c>
      <c r="F18" s="40" t="s">
        <v>183</v>
      </c>
      <c r="G18" s="39">
        <v>22</v>
      </c>
      <c r="H18" s="40" t="s">
        <v>184</v>
      </c>
      <c r="I18" s="39">
        <v>23</v>
      </c>
      <c r="J18" s="40" t="s">
        <v>185</v>
      </c>
      <c r="K18" s="41">
        <v>24</v>
      </c>
      <c r="L18" s="40" t="s">
        <v>186</v>
      </c>
      <c r="M18" s="41">
        <v>25</v>
      </c>
      <c r="N18" s="40" t="s">
        <v>187</v>
      </c>
      <c r="O18" s="35"/>
      <c r="P18" s="39">
        <v>17</v>
      </c>
      <c r="Q18" s="40" t="s">
        <v>188</v>
      </c>
      <c r="R18" s="39">
        <v>18</v>
      </c>
      <c r="S18" s="40" t="s">
        <v>189</v>
      </c>
      <c r="T18" s="39">
        <v>19</v>
      </c>
      <c r="U18" s="40" t="s">
        <v>190</v>
      </c>
      <c r="V18" s="39">
        <v>20</v>
      </c>
      <c r="W18" s="40" t="s">
        <v>191</v>
      </c>
      <c r="X18" s="39">
        <v>21</v>
      </c>
      <c r="Y18" s="40" t="s">
        <v>192</v>
      </c>
      <c r="Z18" s="41">
        <v>22</v>
      </c>
      <c r="AA18" s="40" t="s">
        <v>193</v>
      </c>
      <c r="AB18" s="41">
        <v>23</v>
      </c>
      <c r="AC18" s="40" t="s">
        <v>194</v>
      </c>
      <c r="AD18" s="35"/>
      <c r="AE18" s="39">
        <v>21</v>
      </c>
      <c r="AF18" s="40" t="s">
        <v>195</v>
      </c>
      <c r="AG18" s="39">
        <v>22</v>
      </c>
      <c r="AH18" s="40" t="s">
        <v>379</v>
      </c>
      <c r="AI18" s="39">
        <v>23</v>
      </c>
      <c r="AJ18" s="40" t="s">
        <v>196</v>
      </c>
      <c r="AK18" s="39">
        <v>24</v>
      </c>
      <c r="AL18" s="40" t="s">
        <v>197</v>
      </c>
      <c r="AM18" s="39">
        <v>25</v>
      </c>
      <c r="AN18" s="40" t="s">
        <v>380</v>
      </c>
      <c r="AO18" s="41">
        <v>26</v>
      </c>
      <c r="AP18" s="40" t="s">
        <v>198</v>
      </c>
      <c r="AQ18" s="41">
        <v>27</v>
      </c>
      <c r="AR18" s="40" t="s">
        <v>199</v>
      </c>
    </row>
    <row r="19" spans="1:44" s="38" customFormat="1" ht="19.5" customHeight="1" x14ac:dyDescent="0.3">
      <c r="A19" s="39">
        <v>26</v>
      </c>
      <c r="B19" s="40" t="s">
        <v>200</v>
      </c>
      <c r="C19" s="39">
        <v>27</v>
      </c>
      <c r="D19" s="40" t="s">
        <v>380</v>
      </c>
      <c r="E19" s="39">
        <v>28</v>
      </c>
      <c r="F19" s="40" t="s">
        <v>201</v>
      </c>
      <c r="G19" s="39">
        <v>29</v>
      </c>
      <c r="H19" s="40" t="s">
        <v>202</v>
      </c>
      <c r="I19" s="39">
        <v>30</v>
      </c>
      <c r="J19" s="40" t="s">
        <v>203</v>
      </c>
      <c r="K19" s="41"/>
      <c r="L19" s="40"/>
      <c r="M19" s="41"/>
      <c r="N19" s="40"/>
      <c r="O19" s="35"/>
      <c r="P19" s="39">
        <v>24</v>
      </c>
      <c r="Q19" s="40" t="s">
        <v>204</v>
      </c>
      <c r="R19" s="39">
        <v>25</v>
      </c>
      <c r="S19" s="40" t="s">
        <v>205</v>
      </c>
      <c r="T19" s="39">
        <v>26</v>
      </c>
      <c r="U19" s="40" t="s">
        <v>206</v>
      </c>
      <c r="V19" s="39">
        <v>27</v>
      </c>
      <c r="W19" s="40" t="s">
        <v>207</v>
      </c>
      <c r="X19" s="39">
        <v>28</v>
      </c>
      <c r="Y19" s="40" t="s">
        <v>380</v>
      </c>
      <c r="Z19" s="41">
        <v>29</v>
      </c>
      <c r="AA19" s="40" t="s">
        <v>208</v>
      </c>
      <c r="AB19" s="41">
        <v>30</v>
      </c>
      <c r="AC19" s="40" t="s">
        <v>209</v>
      </c>
      <c r="AD19" s="35"/>
      <c r="AE19" s="39">
        <v>28</v>
      </c>
      <c r="AF19" s="40" t="s">
        <v>210</v>
      </c>
      <c r="AG19" s="39">
        <v>29</v>
      </c>
      <c r="AH19" s="40" t="s">
        <v>211</v>
      </c>
      <c r="AI19" s="39">
        <v>30</v>
      </c>
      <c r="AJ19" s="40" t="s">
        <v>212</v>
      </c>
      <c r="AK19" s="39"/>
      <c r="AL19" s="40"/>
      <c r="AM19" s="39"/>
      <c r="AN19" s="40"/>
      <c r="AO19" s="41"/>
      <c r="AP19" s="40"/>
      <c r="AQ19" s="41"/>
      <c r="AR19" s="40"/>
    </row>
    <row r="20" spans="1:44" s="38" customFormat="1" ht="19.5" customHeight="1" x14ac:dyDescent="0.3">
      <c r="A20" s="58"/>
      <c r="B20" s="57"/>
      <c r="C20" s="56"/>
      <c r="D20" s="57"/>
      <c r="E20" s="56"/>
      <c r="F20" s="57"/>
      <c r="G20" s="56"/>
      <c r="H20" s="57"/>
      <c r="I20" s="56"/>
      <c r="J20" s="57"/>
      <c r="K20" s="58"/>
      <c r="L20" s="57"/>
      <c r="M20" s="58"/>
      <c r="N20" s="57"/>
      <c r="O20" s="35"/>
      <c r="P20" s="39">
        <v>31</v>
      </c>
      <c r="Q20" s="40" t="s">
        <v>213</v>
      </c>
      <c r="R20" s="56"/>
      <c r="S20" s="57"/>
      <c r="T20" s="56"/>
      <c r="U20" s="57"/>
      <c r="V20" s="56"/>
      <c r="W20" s="57"/>
      <c r="X20" s="56"/>
      <c r="Y20" s="57"/>
      <c r="Z20" s="58"/>
      <c r="AA20" s="57"/>
      <c r="AB20" s="58"/>
      <c r="AC20" s="57"/>
      <c r="AD20" s="35"/>
      <c r="AE20" s="64"/>
      <c r="AF20" s="65"/>
      <c r="AG20" s="64"/>
      <c r="AH20" s="65"/>
      <c r="AI20" s="64"/>
      <c r="AJ20" s="65"/>
      <c r="AK20" s="64"/>
      <c r="AL20" s="65"/>
      <c r="AM20" s="64"/>
      <c r="AN20" s="65"/>
      <c r="AO20" s="66"/>
      <c r="AP20" s="57"/>
      <c r="AQ20" s="58"/>
      <c r="AR20" s="57"/>
    </row>
    <row r="21" spans="1:44" ht="18" customHeight="1" x14ac:dyDescent="0.3">
      <c r="A21" s="1"/>
      <c r="B21" s="4"/>
      <c r="C21" s="1"/>
      <c r="D21" s="4"/>
      <c r="E21" s="1"/>
      <c r="F21" s="4"/>
      <c r="G21" s="1"/>
      <c r="H21" s="4"/>
      <c r="I21" s="1"/>
      <c r="J21" s="4"/>
      <c r="K21" s="3"/>
      <c r="L21" s="4"/>
      <c r="M21" s="3"/>
      <c r="N21" s="4"/>
      <c r="O21" s="1"/>
      <c r="P21" s="1"/>
      <c r="Q21" s="4"/>
      <c r="R21" s="1"/>
      <c r="S21" s="4"/>
      <c r="T21" s="1"/>
      <c r="U21" s="4"/>
      <c r="V21" s="1"/>
      <c r="W21" s="4"/>
      <c r="X21" s="1"/>
      <c r="Y21" s="4"/>
      <c r="Z21" s="3"/>
      <c r="AA21" s="4"/>
      <c r="AB21" s="3"/>
      <c r="AC21" s="4"/>
      <c r="AD21" s="1"/>
      <c r="AE21" s="59"/>
      <c r="AF21" s="60"/>
      <c r="AG21" s="59"/>
      <c r="AH21" s="60"/>
      <c r="AI21" s="61"/>
      <c r="AJ21" s="60"/>
      <c r="AK21" s="59"/>
      <c r="AL21" s="60"/>
      <c r="AM21" s="61"/>
      <c r="AN21" s="60"/>
      <c r="AO21" s="62"/>
      <c r="AP21" s="4"/>
      <c r="AQ21" s="3"/>
      <c r="AR21" s="4"/>
    </row>
    <row r="22" spans="1:44" s="12" customFormat="1" ht="16.95" customHeight="1" x14ac:dyDescent="0.3">
      <c r="A22" s="70" t="s">
        <v>11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  <c r="N22" s="15"/>
      <c r="O22" s="14"/>
      <c r="P22" s="70" t="s">
        <v>12</v>
      </c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2"/>
      <c r="AC22" s="48"/>
      <c r="AD22" s="14"/>
      <c r="AE22" s="70" t="s">
        <v>13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2"/>
      <c r="AR22" s="48"/>
    </row>
    <row r="23" spans="1:44" s="38" customFormat="1" ht="18" customHeight="1" x14ac:dyDescent="0.3">
      <c r="A23" s="35" t="s">
        <v>0</v>
      </c>
      <c r="B23" s="36"/>
      <c r="C23" s="35" t="s">
        <v>1</v>
      </c>
      <c r="D23" s="36"/>
      <c r="E23" s="35" t="s">
        <v>2</v>
      </c>
      <c r="F23" s="36"/>
      <c r="G23" s="35" t="s">
        <v>3</v>
      </c>
      <c r="H23" s="36"/>
      <c r="I23" s="35" t="s">
        <v>0</v>
      </c>
      <c r="J23" s="36"/>
      <c r="K23" s="37" t="s">
        <v>2</v>
      </c>
      <c r="L23" s="36"/>
      <c r="M23" s="37" t="s">
        <v>4</v>
      </c>
      <c r="N23" s="36"/>
      <c r="O23" s="35"/>
      <c r="P23" s="35" t="s">
        <v>0</v>
      </c>
      <c r="Q23" s="36"/>
      <c r="R23" s="35" t="s">
        <v>1</v>
      </c>
      <c r="S23" s="36"/>
      <c r="T23" s="35" t="s">
        <v>2</v>
      </c>
      <c r="U23" s="36"/>
      <c r="V23" s="35" t="s">
        <v>3</v>
      </c>
      <c r="W23" s="36"/>
      <c r="X23" s="35" t="s">
        <v>0</v>
      </c>
      <c r="Y23" s="36"/>
      <c r="Z23" s="37" t="s">
        <v>2</v>
      </c>
      <c r="AA23" s="36"/>
      <c r="AB23" s="37" t="s">
        <v>4</v>
      </c>
      <c r="AC23" s="36"/>
      <c r="AD23" s="35"/>
      <c r="AE23" s="35" t="s">
        <v>0</v>
      </c>
      <c r="AF23" s="36"/>
      <c r="AG23" s="35" t="s">
        <v>1</v>
      </c>
      <c r="AH23" s="36"/>
      <c r="AI23" s="35" t="s">
        <v>2</v>
      </c>
      <c r="AJ23" s="36"/>
      <c r="AK23" s="35" t="s">
        <v>3</v>
      </c>
      <c r="AL23" s="36"/>
      <c r="AM23" s="35" t="s">
        <v>0</v>
      </c>
      <c r="AN23" s="36"/>
      <c r="AO23" s="37" t="s">
        <v>2</v>
      </c>
      <c r="AP23" s="36"/>
      <c r="AQ23" s="37" t="s">
        <v>4</v>
      </c>
      <c r="AR23" s="36"/>
    </row>
    <row r="24" spans="1:44" s="38" customFormat="1" ht="19.5" customHeight="1" x14ac:dyDescent="0.3">
      <c r="A24" s="39"/>
      <c r="B24" s="40"/>
      <c r="C24" s="39"/>
      <c r="D24" s="40"/>
      <c r="E24" s="39"/>
      <c r="F24" s="40"/>
      <c r="G24" s="39">
        <v>1</v>
      </c>
      <c r="H24" s="40" t="s">
        <v>214</v>
      </c>
      <c r="I24" s="39">
        <v>2</v>
      </c>
      <c r="J24" s="40" t="s">
        <v>381</v>
      </c>
      <c r="K24" s="41">
        <v>3</v>
      </c>
      <c r="L24" s="40" t="s">
        <v>215</v>
      </c>
      <c r="M24" s="41">
        <v>4</v>
      </c>
      <c r="N24" s="40" t="s">
        <v>216</v>
      </c>
      <c r="O24" s="35"/>
      <c r="P24" s="39"/>
      <c r="Q24" s="40"/>
      <c r="R24" s="39"/>
      <c r="S24" s="40"/>
      <c r="T24" s="39"/>
      <c r="U24" s="40"/>
      <c r="V24" s="39"/>
      <c r="W24" s="40"/>
      <c r="X24" s="39"/>
      <c r="Y24" s="40"/>
      <c r="Z24" s="41"/>
      <c r="AA24" s="40"/>
      <c r="AB24" s="41">
        <v>1</v>
      </c>
      <c r="AC24" s="40" t="s">
        <v>217</v>
      </c>
      <c r="AD24" s="35"/>
      <c r="AE24" s="67"/>
      <c r="AF24" s="40"/>
      <c r="AG24" s="41"/>
      <c r="AH24" s="40"/>
      <c r="AI24" s="41">
        <v>1</v>
      </c>
      <c r="AJ24" s="40" t="s">
        <v>218</v>
      </c>
      <c r="AK24" s="39">
        <v>2</v>
      </c>
      <c r="AL24" s="40" t="s">
        <v>219</v>
      </c>
      <c r="AM24" s="39">
        <v>3</v>
      </c>
      <c r="AN24" s="40" t="s">
        <v>220</v>
      </c>
      <c r="AO24" s="41">
        <v>4</v>
      </c>
      <c r="AP24" s="40" t="s">
        <v>221</v>
      </c>
      <c r="AQ24" s="41">
        <v>5</v>
      </c>
      <c r="AR24" s="40" t="s">
        <v>222</v>
      </c>
    </row>
    <row r="25" spans="1:44" s="38" customFormat="1" ht="19.5" customHeight="1" x14ac:dyDescent="0.3">
      <c r="A25" s="41">
        <v>5</v>
      </c>
      <c r="B25" s="40" t="s">
        <v>223</v>
      </c>
      <c r="C25" s="39">
        <v>6</v>
      </c>
      <c r="D25" s="40" t="s">
        <v>224</v>
      </c>
      <c r="E25" s="39">
        <v>7</v>
      </c>
      <c r="F25" s="40" t="s">
        <v>225</v>
      </c>
      <c r="G25" s="39">
        <v>8</v>
      </c>
      <c r="H25" s="40" t="s">
        <v>226</v>
      </c>
      <c r="I25" s="39">
        <v>9</v>
      </c>
      <c r="J25" s="40" t="s">
        <v>227</v>
      </c>
      <c r="K25" s="41">
        <v>10</v>
      </c>
      <c r="L25" s="40" t="s">
        <v>228</v>
      </c>
      <c r="M25" s="41">
        <v>11</v>
      </c>
      <c r="N25" s="40" t="s">
        <v>229</v>
      </c>
      <c r="O25" s="35"/>
      <c r="P25" s="39">
        <v>2</v>
      </c>
      <c r="Q25" s="40" t="s">
        <v>381</v>
      </c>
      <c r="R25" s="39">
        <v>3</v>
      </c>
      <c r="S25" s="40" t="s">
        <v>230</v>
      </c>
      <c r="T25" s="39">
        <v>4</v>
      </c>
      <c r="U25" s="40" t="s">
        <v>231</v>
      </c>
      <c r="V25" s="39">
        <v>5</v>
      </c>
      <c r="W25" s="40" t="s">
        <v>232</v>
      </c>
      <c r="X25" s="39">
        <v>6</v>
      </c>
      <c r="Y25" s="40" t="s">
        <v>233</v>
      </c>
      <c r="Z25" s="41">
        <v>7</v>
      </c>
      <c r="AA25" s="40" t="s">
        <v>234</v>
      </c>
      <c r="AB25" s="41">
        <v>8</v>
      </c>
      <c r="AC25" s="40" t="s">
        <v>235</v>
      </c>
      <c r="AD25" s="35"/>
      <c r="AE25" s="39">
        <v>6</v>
      </c>
      <c r="AF25" s="40" t="s">
        <v>236</v>
      </c>
      <c r="AG25" s="39">
        <v>7</v>
      </c>
      <c r="AH25" s="40" t="s">
        <v>237</v>
      </c>
      <c r="AI25" s="39">
        <v>8</v>
      </c>
      <c r="AJ25" s="40" t="s">
        <v>238</v>
      </c>
      <c r="AK25" s="39">
        <v>9</v>
      </c>
      <c r="AL25" s="40" t="s">
        <v>239</v>
      </c>
      <c r="AM25" s="39">
        <v>10</v>
      </c>
      <c r="AN25" s="40" t="s">
        <v>240</v>
      </c>
      <c r="AO25" s="41">
        <v>11</v>
      </c>
      <c r="AP25" s="40" t="s">
        <v>241</v>
      </c>
      <c r="AQ25" s="41">
        <v>12</v>
      </c>
      <c r="AR25" s="40" t="s">
        <v>242</v>
      </c>
    </row>
    <row r="26" spans="1:44" s="38" customFormat="1" ht="19.5" customHeight="1" x14ac:dyDescent="0.3">
      <c r="A26" s="39">
        <v>12</v>
      </c>
      <c r="B26" s="40" t="s">
        <v>243</v>
      </c>
      <c r="C26" s="39">
        <v>13</v>
      </c>
      <c r="D26" s="40" t="s">
        <v>244</v>
      </c>
      <c r="E26" s="39">
        <v>14</v>
      </c>
      <c r="F26" s="40" t="s">
        <v>245</v>
      </c>
      <c r="G26" s="39">
        <v>15</v>
      </c>
      <c r="H26" s="40" t="s">
        <v>246</v>
      </c>
      <c r="I26" s="39">
        <v>16</v>
      </c>
      <c r="J26" s="40" t="s">
        <v>247</v>
      </c>
      <c r="K26" s="41">
        <v>17</v>
      </c>
      <c r="L26" s="40" t="s">
        <v>248</v>
      </c>
      <c r="M26" s="41">
        <v>18</v>
      </c>
      <c r="N26" s="40" t="s">
        <v>249</v>
      </c>
      <c r="O26" s="35"/>
      <c r="P26" s="39">
        <v>9</v>
      </c>
      <c r="Q26" s="40" t="s">
        <v>250</v>
      </c>
      <c r="R26" s="39">
        <v>10</v>
      </c>
      <c r="S26" s="40" t="s">
        <v>251</v>
      </c>
      <c r="T26" s="39">
        <v>11</v>
      </c>
      <c r="U26" s="40" t="s">
        <v>252</v>
      </c>
      <c r="V26" s="39">
        <v>12</v>
      </c>
      <c r="W26" s="40" t="s">
        <v>253</v>
      </c>
      <c r="X26" s="39">
        <v>13</v>
      </c>
      <c r="Y26" s="40" t="s">
        <v>254</v>
      </c>
      <c r="Z26" s="41">
        <v>14</v>
      </c>
      <c r="AA26" s="40" t="s">
        <v>255</v>
      </c>
      <c r="AB26" s="41">
        <v>15</v>
      </c>
      <c r="AC26" s="40" t="s">
        <v>256</v>
      </c>
      <c r="AD26" s="35"/>
      <c r="AE26" s="39">
        <v>13</v>
      </c>
      <c r="AF26" s="40" t="s">
        <v>257</v>
      </c>
      <c r="AG26" s="39">
        <v>14</v>
      </c>
      <c r="AH26" s="40" t="s">
        <v>258</v>
      </c>
      <c r="AI26" s="41">
        <v>15</v>
      </c>
      <c r="AJ26" s="40" t="s">
        <v>259</v>
      </c>
      <c r="AK26" s="39">
        <v>16</v>
      </c>
      <c r="AL26" s="40" t="s">
        <v>260</v>
      </c>
      <c r="AM26" s="39">
        <v>17</v>
      </c>
      <c r="AN26" s="40" t="s">
        <v>380</v>
      </c>
      <c r="AO26" s="41">
        <v>18</v>
      </c>
      <c r="AP26" s="40" t="s">
        <v>261</v>
      </c>
      <c r="AQ26" s="41">
        <v>19</v>
      </c>
      <c r="AR26" s="40" t="s">
        <v>262</v>
      </c>
    </row>
    <row r="27" spans="1:44" s="38" customFormat="1" ht="19.5" customHeight="1" x14ac:dyDescent="0.3">
      <c r="A27" s="39">
        <v>19</v>
      </c>
      <c r="B27" s="40" t="s">
        <v>263</v>
      </c>
      <c r="C27" s="39">
        <v>20</v>
      </c>
      <c r="D27" s="40" t="s">
        <v>379</v>
      </c>
      <c r="E27" s="39">
        <v>21</v>
      </c>
      <c r="F27" s="40" t="s">
        <v>264</v>
      </c>
      <c r="G27" s="39">
        <v>22</v>
      </c>
      <c r="H27" s="40" t="s">
        <v>265</v>
      </c>
      <c r="I27" s="39">
        <v>23</v>
      </c>
      <c r="J27" s="40" t="s">
        <v>380</v>
      </c>
      <c r="K27" s="41">
        <v>24</v>
      </c>
      <c r="L27" s="40" t="s">
        <v>266</v>
      </c>
      <c r="M27" s="41">
        <v>25</v>
      </c>
      <c r="N27" s="40" t="s">
        <v>267</v>
      </c>
      <c r="O27" s="35"/>
      <c r="P27" s="39">
        <v>16</v>
      </c>
      <c r="Q27" s="40" t="s">
        <v>268</v>
      </c>
      <c r="R27" s="39">
        <v>17</v>
      </c>
      <c r="S27" s="40" t="s">
        <v>379</v>
      </c>
      <c r="T27" s="39">
        <v>18</v>
      </c>
      <c r="U27" s="40" t="s">
        <v>269</v>
      </c>
      <c r="V27" s="39">
        <v>19</v>
      </c>
      <c r="W27" s="40" t="s">
        <v>270</v>
      </c>
      <c r="X27" s="39">
        <v>20</v>
      </c>
      <c r="Y27" s="40" t="s">
        <v>380</v>
      </c>
      <c r="Z27" s="41">
        <v>21</v>
      </c>
      <c r="AA27" s="40" t="s">
        <v>271</v>
      </c>
      <c r="AB27" s="41">
        <v>22</v>
      </c>
      <c r="AC27" s="40" t="s">
        <v>272</v>
      </c>
      <c r="AD27" s="35"/>
      <c r="AE27" s="39">
        <v>20</v>
      </c>
      <c r="AF27" s="40" t="s">
        <v>273</v>
      </c>
      <c r="AG27" s="39">
        <v>21</v>
      </c>
      <c r="AH27" s="40" t="s">
        <v>274</v>
      </c>
      <c r="AI27" s="39">
        <v>22</v>
      </c>
      <c r="AJ27" s="40" t="s">
        <v>379</v>
      </c>
      <c r="AK27" s="39">
        <v>23</v>
      </c>
      <c r="AL27" s="40" t="s">
        <v>275</v>
      </c>
      <c r="AM27" s="39">
        <v>24</v>
      </c>
      <c r="AN27" s="40" t="s">
        <v>276</v>
      </c>
      <c r="AO27" s="41">
        <v>25</v>
      </c>
      <c r="AP27" s="40" t="s">
        <v>277</v>
      </c>
      <c r="AQ27" s="41">
        <v>26</v>
      </c>
      <c r="AR27" s="40" t="s">
        <v>278</v>
      </c>
    </row>
    <row r="28" spans="1:44" s="38" customFormat="1" ht="19.5" customHeight="1" x14ac:dyDescent="0.3">
      <c r="A28" s="39">
        <v>26</v>
      </c>
      <c r="B28" s="40" t="s">
        <v>279</v>
      </c>
      <c r="C28" s="39">
        <v>27</v>
      </c>
      <c r="D28" s="40" t="s">
        <v>280</v>
      </c>
      <c r="E28" s="39">
        <v>28</v>
      </c>
      <c r="F28" s="40" t="s">
        <v>281</v>
      </c>
      <c r="G28" s="39">
        <v>29</v>
      </c>
      <c r="H28" s="40" t="s">
        <v>282</v>
      </c>
      <c r="I28" s="39">
        <v>30</v>
      </c>
      <c r="J28" s="40" t="s">
        <v>283</v>
      </c>
      <c r="K28" s="41">
        <v>31</v>
      </c>
      <c r="L28" s="40" t="s">
        <v>284</v>
      </c>
      <c r="M28" s="41"/>
      <c r="N28" s="40"/>
      <c r="O28" s="35"/>
      <c r="P28" s="39">
        <v>23</v>
      </c>
      <c r="Q28" s="40" t="s">
        <v>285</v>
      </c>
      <c r="R28" s="39">
        <v>24</v>
      </c>
      <c r="S28" s="40" t="s">
        <v>286</v>
      </c>
      <c r="T28" s="39">
        <v>25</v>
      </c>
      <c r="U28" s="40" t="s">
        <v>287</v>
      </c>
      <c r="V28" s="39">
        <v>26</v>
      </c>
      <c r="W28" s="40" t="s">
        <v>288</v>
      </c>
      <c r="X28" s="39">
        <v>27</v>
      </c>
      <c r="Y28" s="40" t="s">
        <v>289</v>
      </c>
      <c r="Z28" s="41">
        <v>28</v>
      </c>
      <c r="AA28" s="40" t="s">
        <v>290</v>
      </c>
      <c r="AB28" s="41">
        <v>29</v>
      </c>
      <c r="AC28" s="40" t="s">
        <v>291</v>
      </c>
      <c r="AD28" s="35"/>
      <c r="AE28" s="39">
        <v>27</v>
      </c>
      <c r="AF28" s="40" t="s">
        <v>381</v>
      </c>
      <c r="AG28" s="39">
        <v>28</v>
      </c>
      <c r="AH28" s="40" t="s">
        <v>292</v>
      </c>
      <c r="AI28" s="39">
        <v>29</v>
      </c>
      <c r="AJ28" s="40" t="s">
        <v>293</v>
      </c>
      <c r="AK28" s="39">
        <v>30</v>
      </c>
      <c r="AL28" s="40" t="s">
        <v>294</v>
      </c>
      <c r="AM28" s="39"/>
      <c r="AN28" s="40"/>
      <c r="AO28" s="41"/>
      <c r="AP28" s="40"/>
      <c r="AQ28" s="41"/>
      <c r="AR28" s="40"/>
    </row>
    <row r="29" spans="1:44" s="38" customFormat="1" ht="19.5" customHeight="1" x14ac:dyDescent="0.3">
      <c r="A29" s="35"/>
      <c r="B29" s="36"/>
      <c r="C29" s="35"/>
      <c r="D29" s="36"/>
      <c r="E29" s="35"/>
      <c r="F29" s="36"/>
      <c r="G29" s="35"/>
      <c r="H29" s="36"/>
      <c r="I29" s="35"/>
      <c r="J29" s="36"/>
      <c r="K29" s="37"/>
      <c r="L29" s="36"/>
      <c r="M29" s="37"/>
      <c r="N29" s="36"/>
      <c r="O29" s="35"/>
      <c r="P29" s="39">
        <v>30</v>
      </c>
      <c r="Q29" s="40" t="s">
        <v>381</v>
      </c>
      <c r="R29" s="39">
        <v>31</v>
      </c>
      <c r="S29" s="40" t="s">
        <v>295</v>
      </c>
      <c r="T29" s="63"/>
      <c r="U29" s="40"/>
      <c r="V29" s="63"/>
      <c r="W29" s="40"/>
      <c r="X29" s="63"/>
      <c r="Y29" s="40"/>
      <c r="Z29" s="41"/>
      <c r="AA29" s="40"/>
      <c r="AB29" s="41"/>
      <c r="AC29" s="40"/>
      <c r="AD29" s="35"/>
      <c r="AE29" s="39"/>
      <c r="AF29" s="40"/>
      <c r="AG29" s="39"/>
      <c r="AH29" s="40"/>
      <c r="AI29" s="39"/>
      <c r="AJ29" s="40"/>
      <c r="AK29" s="39"/>
      <c r="AL29" s="40"/>
      <c r="AM29" s="39"/>
      <c r="AN29" s="40"/>
      <c r="AO29" s="41"/>
      <c r="AP29" s="40"/>
      <c r="AQ29" s="41"/>
      <c r="AR29" s="40"/>
    </row>
    <row r="30" spans="1:44" ht="18" customHeight="1" x14ac:dyDescent="0.3">
      <c r="A30" s="1"/>
      <c r="B30" s="4"/>
      <c r="C30" s="1"/>
      <c r="D30" s="4"/>
      <c r="E30" s="1"/>
      <c r="F30" s="4"/>
      <c r="G30" s="1"/>
      <c r="H30" s="4"/>
      <c r="I30" s="1"/>
      <c r="J30" s="4"/>
      <c r="K30" s="3"/>
      <c r="L30" s="4"/>
      <c r="M30" s="3"/>
      <c r="N30" s="4"/>
      <c r="O30" s="1"/>
      <c r="P30" s="1"/>
      <c r="Q30" s="4"/>
      <c r="R30" s="1"/>
      <c r="S30" s="4"/>
      <c r="T30" s="1"/>
      <c r="U30" s="4"/>
      <c r="V30" s="1"/>
      <c r="W30" s="4"/>
      <c r="X30" s="1"/>
      <c r="Y30" s="4"/>
      <c r="Z30" s="3"/>
      <c r="AA30" s="4"/>
      <c r="AB30" s="3"/>
      <c r="AC30" s="4"/>
      <c r="AD30" s="1"/>
      <c r="AE30" s="1"/>
      <c r="AF30" s="4"/>
      <c r="AG30" s="1"/>
      <c r="AH30" s="4"/>
      <c r="AI30" s="1"/>
      <c r="AJ30" s="4"/>
      <c r="AK30" s="1"/>
      <c r="AL30" s="4"/>
      <c r="AM30" s="1"/>
      <c r="AN30" s="4"/>
      <c r="AO30" s="3"/>
      <c r="AP30" s="4"/>
      <c r="AQ30" s="3"/>
      <c r="AR30" s="4"/>
    </row>
    <row r="31" spans="1:44" s="12" customFormat="1" ht="16.95" customHeight="1" x14ac:dyDescent="0.3">
      <c r="A31" s="70" t="s">
        <v>14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  <c r="N31" s="15"/>
      <c r="O31" s="14"/>
      <c r="P31" s="70" t="s">
        <v>15</v>
      </c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2"/>
      <c r="AC31" s="48"/>
      <c r="AD31" s="14"/>
      <c r="AE31" s="70" t="s">
        <v>16</v>
      </c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2"/>
      <c r="AR31" s="48"/>
    </row>
    <row r="32" spans="1:44" s="38" customFormat="1" ht="18" customHeight="1" x14ac:dyDescent="0.3">
      <c r="A32" s="35" t="s">
        <v>0</v>
      </c>
      <c r="B32" s="36"/>
      <c r="C32" s="35" t="s">
        <v>1</v>
      </c>
      <c r="D32" s="36"/>
      <c r="E32" s="35" t="s">
        <v>2</v>
      </c>
      <c r="F32" s="36"/>
      <c r="G32" s="35" t="s">
        <v>3</v>
      </c>
      <c r="H32" s="36"/>
      <c r="I32" s="35" t="s">
        <v>0</v>
      </c>
      <c r="J32" s="36"/>
      <c r="K32" s="37" t="s">
        <v>2</v>
      </c>
      <c r="L32" s="36"/>
      <c r="M32" s="37" t="s">
        <v>4</v>
      </c>
      <c r="N32" s="36"/>
      <c r="O32" s="35"/>
      <c r="P32" s="35" t="s">
        <v>0</v>
      </c>
      <c r="Q32" s="36"/>
      <c r="R32" s="35" t="s">
        <v>1</v>
      </c>
      <c r="S32" s="36"/>
      <c r="T32" s="35" t="s">
        <v>2</v>
      </c>
      <c r="U32" s="36"/>
      <c r="V32" s="35" t="s">
        <v>3</v>
      </c>
      <c r="W32" s="36"/>
      <c r="X32" s="35" t="s">
        <v>0</v>
      </c>
      <c r="Y32" s="36"/>
      <c r="Z32" s="37" t="s">
        <v>2</v>
      </c>
      <c r="AA32" s="36"/>
      <c r="AB32" s="37" t="s">
        <v>4</v>
      </c>
      <c r="AC32" s="36"/>
      <c r="AD32" s="35"/>
      <c r="AE32" s="35" t="s">
        <v>0</v>
      </c>
      <c r="AF32" s="36"/>
      <c r="AG32" s="35" t="s">
        <v>1</v>
      </c>
      <c r="AH32" s="36"/>
      <c r="AI32" s="35" t="s">
        <v>2</v>
      </c>
      <c r="AJ32" s="36"/>
      <c r="AK32" s="35" t="s">
        <v>3</v>
      </c>
      <c r="AL32" s="36"/>
      <c r="AM32" s="35" t="s">
        <v>0</v>
      </c>
      <c r="AN32" s="36"/>
      <c r="AO32" s="37" t="s">
        <v>2</v>
      </c>
      <c r="AP32" s="36"/>
      <c r="AQ32" s="37" t="s">
        <v>4</v>
      </c>
      <c r="AR32" s="36"/>
    </row>
    <row r="33" spans="1:44" s="38" customFormat="1" ht="19.5" customHeight="1" x14ac:dyDescent="0.3">
      <c r="A33" s="39"/>
      <c r="B33" s="40"/>
      <c r="C33" s="39"/>
      <c r="D33" s="40"/>
      <c r="E33" s="39"/>
      <c r="F33" s="40"/>
      <c r="G33" s="39"/>
      <c r="H33" s="40"/>
      <c r="I33" s="39">
        <v>1</v>
      </c>
      <c r="J33" s="40" t="s">
        <v>296</v>
      </c>
      <c r="K33" s="41">
        <v>2</v>
      </c>
      <c r="L33" s="40" t="s">
        <v>297</v>
      </c>
      <c r="M33" s="41">
        <v>3</v>
      </c>
      <c r="N33" s="40" t="s">
        <v>298</v>
      </c>
      <c r="O33" s="35"/>
      <c r="P33" s="41">
        <v>1</v>
      </c>
      <c r="Q33" s="40" t="s">
        <v>299</v>
      </c>
      <c r="R33" s="39">
        <v>2</v>
      </c>
      <c r="S33" s="40" t="s">
        <v>300</v>
      </c>
      <c r="T33" s="39">
        <v>3</v>
      </c>
      <c r="U33" s="40" t="s">
        <v>301</v>
      </c>
      <c r="V33" s="39">
        <v>4</v>
      </c>
      <c r="W33" s="40" t="s">
        <v>302</v>
      </c>
      <c r="X33" s="39">
        <v>5</v>
      </c>
      <c r="Y33" s="40" t="s">
        <v>303</v>
      </c>
      <c r="Z33" s="41">
        <v>6</v>
      </c>
      <c r="AA33" s="40" t="s">
        <v>304</v>
      </c>
      <c r="AB33" s="41">
        <v>7</v>
      </c>
      <c r="AC33" s="40" t="s">
        <v>305</v>
      </c>
      <c r="AD33" s="35"/>
      <c r="AE33" s="39"/>
      <c r="AF33" s="40"/>
      <c r="AG33" s="39"/>
      <c r="AH33" s="40"/>
      <c r="AI33" s="39">
        <v>1</v>
      </c>
      <c r="AJ33" s="40" t="s">
        <v>306</v>
      </c>
      <c r="AK33" s="39">
        <v>2</v>
      </c>
      <c r="AL33" s="40" t="s">
        <v>307</v>
      </c>
      <c r="AM33" s="39">
        <v>3</v>
      </c>
      <c r="AN33" s="40" t="s">
        <v>308</v>
      </c>
      <c r="AO33" s="41">
        <v>4</v>
      </c>
      <c r="AP33" s="40" t="s">
        <v>309</v>
      </c>
      <c r="AQ33" s="41">
        <v>5</v>
      </c>
      <c r="AR33" s="40" t="s">
        <v>310</v>
      </c>
    </row>
    <row r="34" spans="1:44" s="38" customFormat="1" ht="19.5" customHeight="1" x14ac:dyDescent="0.3">
      <c r="A34" s="39">
        <v>4</v>
      </c>
      <c r="B34" s="40" t="s">
        <v>311</v>
      </c>
      <c r="C34" s="39">
        <v>5</v>
      </c>
      <c r="D34" s="40" t="s">
        <v>312</v>
      </c>
      <c r="E34" s="39">
        <v>6</v>
      </c>
      <c r="F34" s="40" t="s">
        <v>313</v>
      </c>
      <c r="G34" s="39">
        <v>7</v>
      </c>
      <c r="H34" s="40" t="s">
        <v>314</v>
      </c>
      <c r="I34" s="39">
        <v>8</v>
      </c>
      <c r="J34" s="40" t="s">
        <v>315</v>
      </c>
      <c r="K34" s="41">
        <v>9</v>
      </c>
      <c r="L34" s="40" t="s">
        <v>316</v>
      </c>
      <c r="M34" s="41">
        <v>10</v>
      </c>
      <c r="N34" s="40" t="s">
        <v>317</v>
      </c>
      <c r="O34" s="35"/>
      <c r="P34" s="39">
        <v>8</v>
      </c>
      <c r="Q34" s="40" t="s">
        <v>318</v>
      </c>
      <c r="R34" s="39">
        <v>9</v>
      </c>
      <c r="S34" s="40" t="s">
        <v>319</v>
      </c>
      <c r="T34" s="39">
        <v>10</v>
      </c>
      <c r="U34" s="40" t="s">
        <v>320</v>
      </c>
      <c r="V34" s="39">
        <v>11</v>
      </c>
      <c r="W34" s="40" t="s">
        <v>379</v>
      </c>
      <c r="X34" s="39">
        <v>12</v>
      </c>
      <c r="Y34" s="40" t="s">
        <v>380</v>
      </c>
      <c r="Z34" s="41">
        <v>13</v>
      </c>
      <c r="AA34" s="40" t="s">
        <v>321</v>
      </c>
      <c r="AB34" s="41">
        <v>14</v>
      </c>
      <c r="AC34" s="40" t="s">
        <v>322</v>
      </c>
      <c r="AD34" s="35"/>
      <c r="AE34" s="39">
        <v>6</v>
      </c>
      <c r="AF34" s="40" t="s">
        <v>323</v>
      </c>
      <c r="AG34" s="39">
        <v>7</v>
      </c>
      <c r="AH34" s="40" t="s">
        <v>324</v>
      </c>
      <c r="AI34" s="39">
        <v>8</v>
      </c>
      <c r="AJ34" s="40" t="s">
        <v>325</v>
      </c>
      <c r="AK34" s="39">
        <v>9</v>
      </c>
      <c r="AL34" s="40" t="s">
        <v>379</v>
      </c>
      <c r="AM34" s="39">
        <v>10</v>
      </c>
      <c r="AN34" s="40" t="s">
        <v>380</v>
      </c>
      <c r="AO34" s="41">
        <v>11</v>
      </c>
      <c r="AP34" s="40" t="s">
        <v>326</v>
      </c>
      <c r="AQ34" s="41">
        <v>12</v>
      </c>
      <c r="AR34" s="40" t="s">
        <v>327</v>
      </c>
    </row>
    <row r="35" spans="1:44" s="38" customFormat="1" ht="19.5" customHeight="1" x14ac:dyDescent="0.3">
      <c r="A35" s="39">
        <v>11</v>
      </c>
      <c r="B35" s="40" t="s">
        <v>328</v>
      </c>
      <c r="C35" s="39">
        <v>12</v>
      </c>
      <c r="D35" s="40" t="s">
        <v>329</v>
      </c>
      <c r="E35" s="39">
        <v>13</v>
      </c>
      <c r="F35" s="40" t="s">
        <v>330</v>
      </c>
      <c r="G35" s="39">
        <v>14</v>
      </c>
      <c r="H35" s="40" t="s">
        <v>379</v>
      </c>
      <c r="I35" s="39">
        <v>15</v>
      </c>
      <c r="J35" s="40" t="s">
        <v>380</v>
      </c>
      <c r="K35" s="41">
        <v>16</v>
      </c>
      <c r="L35" s="40" t="s">
        <v>331</v>
      </c>
      <c r="M35" s="41">
        <v>17</v>
      </c>
      <c r="N35" s="40" t="s">
        <v>332</v>
      </c>
      <c r="O35" s="35"/>
      <c r="P35" s="39">
        <v>15</v>
      </c>
      <c r="Q35" s="40" t="s">
        <v>333</v>
      </c>
      <c r="R35" s="39">
        <v>16</v>
      </c>
      <c r="S35" s="40" t="s">
        <v>334</v>
      </c>
      <c r="T35" s="41">
        <v>17</v>
      </c>
      <c r="U35" s="40" t="s">
        <v>335</v>
      </c>
      <c r="V35" s="39">
        <v>18</v>
      </c>
      <c r="W35" s="40" t="s">
        <v>336</v>
      </c>
      <c r="X35" s="39">
        <v>19</v>
      </c>
      <c r="Y35" s="40" t="s">
        <v>337</v>
      </c>
      <c r="Z35" s="41">
        <v>20</v>
      </c>
      <c r="AA35" s="40" t="s">
        <v>338</v>
      </c>
      <c r="AB35" s="41">
        <v>21</v>
      </c>
      <c r="AC35" s="40" t="s">
        <v>339</v>
      </c>
      <c r="AD35" s="35"/>
      <c r="AE35" s="39">
        <v>13</v>
      </c>
      <c r="AF35" s="40" t="s">
        <v>340</v>
      </c>
      <c r="AG35" s="39">
        <v>14</v>
      </c>
      <c r="AH35" s="40" t="s">
        <v>341</v>
      </c>
      <c r="AI35" s="39">
        <v>15</v>
      </c>
      <c r="AJ35" s="40" t="s">
        <v>342</v>
      </c>
      <c r="AK35" s="39">
        <v>16</v>
      </c>
      <c r="AL35" s="40" t="s">
        <v>343</v>
      </c>
      <c r="AM35" s="39">
        <v>17</v>
      </c>
      <c r="AN35" s="40" t="s">
        <v>344</v>
      </c>
      <c r="AO35" s="41">
        <v>18</v>
      </c>
      <c r="AP35" s="40" t="s">
        <v>345</v>
      </c>
      <c r="AQ35" s="41">
        <v>19</v>
      </c>
      <c r="AR35" s="40" t="s">
        <v>346</v>
      </c>
    </row>
    <row r="36" spans="1:44" s="38" customFormat="1" ht="19.5" customHeight="1" x14ac:dyDescent="0.3">
      <c r="A36" s="39">
        <v>18</v>
      </c>
      <c r="B36" s="40" t="s">
        <v>347</v>
      </c>
      <c r="C36" s="39">
        <v>19</v>
      </c>
      <c r="D36" s="40" t="s">
        <v>348</v>
      </c>
      <c r="E36" s="39">
        <v>20</v>
      </c>
      <c r="F36" s="40" t="s">
        <v>349</v>
      </c>
      <c r="G36" s="39">
        <v>21</v>
      </c>
      <c r="H36" s="40" t="s">
        <v>350</v>
      </c>
      <c r="I36" s="39">
        <v>22</v>
      </c>
      <c r="J36" s="40" t="s">
        <v>351</v>
      </c>
      <c r="K36" s="41">
        <v>23</v>
      </c>
      <c r="L36" s="40" t="s">
        <v>352</v>
      </c>
      <c r="M36" s="41">
        <v>24</v>
      </c>
      <c r="N36" s="40" t="s">
        <v>353</v>
      </c>
      <c r="O36" s="35"/>
      <c r="P36" s="39">
        <v>22</v>
      </c>
      <c r="Q36" s="40" t="s">
        <v>381</v>
      </c>
      <c r="R36" s="39">
        <v>23</v>
      </c>
      <c r="S36" s="40" t="s">
        <v>354</v>
      </c>
      <c r="T36" s="39">
        <v>24</v>
      </c>
      <c r="U36" s="40" t="s">
        <v>355</v>
      </c>
      <c r="V36" s="39">
        <v>25</v>
      </c>
      <c r="W36" s="40" t="s">
        <v>356</v>
      </c>
      <c r="X36" s="39">
        <v>26</v>
      </c>
      <c r="Y36" s="40" t="s">
        <v>382</v>
      </c>
      <c r="Z36" s="41">
        <v>27</v>
      </c>
      <c r="AA36" s="40" t="s">
        <v>357</v>
      </c>
      <c r="AB36" s="41">
        <v>28</v>
      </c>
      <c r="AC36" s="40" t="s">
        <v>358</v>
      </c>
      <c r="AD36" s="35"/>
      <c r="AE36" s="39">
        <v>20</v>
      </c>
      <c r="AF36" s="40" t="s">
        <v>381</v>
      </c>
      <c r="AG36" s="39">
        <v>21</v>
      </c>
      <c r="AH36" s="40" t="s">
        <v>359</v>
      </c>
      <c r="AI36" s="39">
        <v>22</v>
      </c>
      <c r="AJ36" s="40" t="s">
        <v>360</v>
      </c>
      <c r="AK36" s="39">
        <v>23</v>
      </c>
      <c r="AL36" s="40" t="s">
        <v>361</v>
      </c>
      <c r="AM36" s="41">
        <v>24</v>
      </c>
      <c r="AN36" s="40" t="s">
        <v>362</v>
      </c>
      <c r="AO36" s="41">
        <v>25</v>
      </c>
      <c r="AP36" s="40" t="s">
        <v>363</v>
      </c>
      <c r="AQ36" s="41">
        <v>26</v>
      </c>
      <c r="AR36" s="40" t="s">
        <v>364</v>
      </c>
    </row>
    <row r="37" spans="1:44" s="38" customFormat="1" ht="19.5" customHeight="1" x14ac:dyDescent="0.3">
      <c r="A37" s="39">
        <v>25</v>
      </c>
      <c r="B37" s="40" t="s">
        <v>381</v>
      </c>
      <c r="C37" s="39">
        <v>26</v>
      </c>
      <c r="D37" s="40" t="s">
        <v>365</v>
      </c>
      <c r="E37" s="39">
        <v>27</v>
      </c>
      <c r="F37" s="40" t="s">
        <v>366</v>
      </c>
      <c r="G37" s="39">
        <v>28</v>
      </c>
      <c r="H37" s="40" t="s">
        <v>367</v>
      </c>
      <c r="I37" s="39">
        <v>29</v>
      </c>
      <c r="J37" s="40" t="s">
        <v>368</v>
      </c>
      <c r="K37" s="41">
        <v>30</v>
      </c>
      <c r="L37" s="40" t="s">
        <v>369</v>
      </c>
      <c r="M37" s="41">
        <v>31</v>
      </c>
      <c r="N37" s="40" t="s">
        <v>370</v>
      </c>
      <c r="O37" s="35"/>
      <c r="P37" s="39">
        <v>29</v>
      </c>
      <c r="Q37" s="40" t="s">
        <v>371</v>
      </c>
      <c r="R37" s="39">
        <v>30</v>
      </c>
      <c r="S37" s="40" t="s">
        <v>372</v>
      </c>
      <c r="T37" s="46"/>
      <c r="U37" s="42"/>
      <c r="V37" s="46"/>
      <c r="W37" s="42"/>
      <c r="X37" s="46"/>
      <c r="Y37" s="42"/>
      <c r="Z37" s="47"/>
      <c r="AA37" s="42"/>
      <c r="AB37" s="47"/>
      <c r="AC37" s="42"/>
      <c r="AD37" s="35"/>
      <c r="AE37" s="39">
        <v>27</v>
      </c>
      <c r="AF37" s="40" t="s">
        <v>373</v>
      </c>
      <c r="AG37" s="39">
        <v>28</v>
      </c>
      <c r="AH37" s="40" t="s">
        <v>374</v>
      </c>
      <c r="AI37" s="39">
        <v>29</v>
      </c>
      <c r="AJ37" s="40" t="s">
        <v>375</v>
      </c>
      <c r="AK37" s="39">
        <v>30</v>
      </c>
      <c r="AL37" s="40" t="s">
        <v>376</v>
      </c>
      <c r="AM37" s="39">
        <v>31</v>
      </c>
      <c r="AN37" s="42" t="s">
        <v>377</v>
      </c>
      <c r="AO37" s="41"/>
      <c r="AP37" s="40"/>
      <c r="AQ37" s="41"/>
      <c r="AR37" s="40"/>
    </row>
    <row r="38" spans="1:44" s="38" customFormat="1" ht="19.5" customHeight="1" x14ac:dyDescent="0.3">
      <c r="B38" s="44"/>
      <c r="D38" s="44"/>
      <c r="F38" s="44"/>
      <c r="H38" s="44"/>
      <c r="J38" s="44"/>
      <c r="K38" s="45"/>
      <c r="L38" s="44"/>
      <c r="M38" s="45"/>
      <c r="N38" s="44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</row>
    <row r="39" spans="1:44" s="12" customFormat="1" ht="18" x14ac:dyDescent="0.35">
      <c r="A39" s="29" t="s">
        <v>18</v>
      </c>
    </row>
    <row r="40" spans="1:44" s="12" customFormat="1" ht="18" x14ac:dyDescent="0.35">
      <c r="A40" s="50"/>
      <c r="C40" s="23" t="s">
        <v>51</v>
      </c>
    </row>
    <row r="41" spans="1:44" s="12" customFormat="1" x14ac:dyDescent="0.3"/>
    <row r="42" spans="1:44" s="12" customFormat="1" ht="21" x14ac:dyDescent="0.4">
      <c r="A42" s="16" t="s">
        <v>19</v>
      </c>
      <c r="B42" s="13"/>
    </row>
    <row r="43" spans="1:44" s="12" customFormat="1" x14ac:dyDescent="0.3"/>
    <row r="44" spans="1:44" s="20" customFormat="1" ht="18" customHeight="1" x14ac:dyDescent="0.35">
      <c r="A44" s="49"/>
      <c r="B44" s="17"/>
      <c r="C44" s="18" t="s">
        <v>20</v>
      </c>
      <c r="D44" s="18"/>
      <c r="E44" s="19" t="s">
        <v>21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4" s="20" customFormat="1" ht="18" customHeight="1" x14ac:dyDescent="0.3">
      <c r="A45" s="21" t="s">
        <v>22</v>
      </c>
      <c r="B45" s="21"/>
    </row>
    <row r="46" spans="1:44" s="20" customFormat="1" ht="18" customHeight="1" x14ac:dyDescent="0.3">
      <c r="A46" s="21" t="s">
        <v>23</v>
      </c>
      <c r="B46" s="21"/>
    </row>
    <row r="47" spans="1:44" s="20" customFormat="1" ht="18" customHeight="1" x14ac:dyDescent="0.3">
      <c r="A47" s="21" t="s">
        <v>24</v>
      </c>
      <c r="B47" s="21"/>
    </row>
    <row r="48" spans="1:44" s="23" customFormat="1" ht="18" customHeight="1" x14ac:dyDescent="0.35">
      <c r="A48" s="22"/>
      <c r="B48" s="22"/>
    </row>
    <row r="49" spans="1:24" s="23" customFormat="1" ht="18" customHeight="1" x14ac:dyDescent="0.35">
      <c r="A49" s="50"/>
      <c r="B49" s="24"/>
      <c r="C49" s="25" t="s">
        <v>25</v>
      </c>
      <c r="D49" s="25"/>
      <c r="E49" s="13" t="s">
        <v>26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 s="23" customFormat="1" ht="18" customHeight="1" x14ac:dyDescent="0.35">
      <c r="A50" s="22" t="s">
        <v>27</v>
      </c>
      <c r="B50" s="22"/>
    </row>
    <row r="51" spans="1:24" s="23" customFormat="1" ht="18" customHeight="1" x14ac:dyDescent="0.35">
      <c r="A51" s="22" t="s">
        <v>28</v>
      </c>
      <c r="B51" s="22"/>
    </row>
    <row r="52" spans="1:24" s="23" customFormat="1" ht="18" customHeight="1" x14ac:dyDescent="0.35">
      <c r="A52" s="22" t="s">
        <v>29</v>
      </c>
      <c r="B52" s="22"/>
    </row>
    <row r="53" spans="1:24" s="23" customFormat="1" ht="18" customHeight="1" x14ac:dyDescent="0.35">
      <c r="A53" s="22"/>
      <c r="B53" s="22"/>
    </row>
    <row r="54" spans="1:24" s="23" customFormat="1" ht="18" customHeight="1" x14ac:dyDescent="0.35">
      <c r="A54" s="55"/>
      <c r="B54" s="28"/>
      <c r="C54" s="29" t="s">
        <v>34</v>
      </c>
      <c r="D54" s="29"/>
      <c r="E54" s="13" t="s">
        <v>35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s="23" customFormat="1" ht="18" customHeight="1" x14ac:dyDescent="0.35">
      <c r="A55" s="22" t="s">
        <v>36</v>
      </c>
      <c r="B55" s="22"/>
    </row>
    <row r="56" spans="1:24" s="23" customFormat="1" ht="18" customHeight="1" x14ac:dyDescent="0.35">
      <c r="A56" s="22" t="s">
        <v>37</v>
      </c>
      <c r="B56" s="22"/>
    </row>
    <row r="57" spans="1:24" s="23" customFormat="1" ht="18" customHeight="1" x14ac:dyDescent="0.35">
      <c r="A57" s="22"/>
      <c r="B57" s="22"/>
    </row>
    <row r="58" spans="1:24" s="23" customFormat="1" ht="18" customHeight="1" x14ac:dyDescent="0.35">
      <c r="A58" s="55"/>
      <c r="B58" s="30"/>
      <c r="C58" s="13" t="s">
        <v>50</v>
      </c>
      <c r="D58" s="29"/>
      <c r="E58" s="13"/>
      <c r="F58" s="13"/>
      <c r="G58" s="13"/>
      <c r="H58" s="13"/>
      <c r="I58" s="13"/>
      <c r="J58" s="13"/>
      <c r="K58" s="13"/>
      <c r="L58" s="13"/>
    </row>
    <row r="59" spans="1:24" s="23" customFormat="1" ht="18" customHeight="1" x14ac:dyDescent="0.35">
      <c r="A59" s="22" t="s">
        <v>38</v>
      </c>
      <c r="B59" s="22"/>
    </row>
    <row r="60" spans="1:24" s="23" customFormat="1" ht="18" customHeight="1" x14ac:dyDescent="0.35">
      <c r="A60" s="22" t="s">
        <v>39</v>
      </c>
      <c r="B60" s="22"/>
    </row>
    <row r="61" spans="1:24" s="23" customFormat="1" ht="18" customHeight="1" x14ac:dyDescent="0.35">
      <c r="A61" s="22"/>
      <c r="B61" s="22"/>
    </row>
    <row r="62" spans="1:24" s="23" customFormat="1" ht="18" customHeight="1" x14ac:dyDescent="0.35">
      <c r="A62" s="51"/>
      <c r="B62" s="26"/>
      <c r="C62" s="27" t="s">
        <v>30</v>
      </c>
      <c r="D62" s="27"/>
      <c r="E62" s="13" t="s">
        <v>31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4" s="23" customFormat="1" ht="18" customHeight="1" x14ac:dyDescent="0.35">
      <c r="A63" s="22" t="s">
        <v>32</v>
      </c>
      <c r="B63" s="22"/>
    </row>
    <row r="64" spans="1:24" s="23" customFormat="1" ht="18" customHeight="1" x14ac:dyDescent="0.35">
      <c r="A64" s="22" t="s">
        <v>33</v>
      </c>
      <c r="B64" s="22"/>
    </row>
    <row r="65" spans="1:13" s="23" customFormat="1" ht="18" x14ac:dyDescent="0.35">
      <c r="A65" s="22"/>
      <c r="B65" s="22"/>
    </row>
    <row r="66" spans="1:13" s="23" customFormat="1" ht="18" customHeight="1" x14ac:dyDescent="0.35">
      <c r="A66" s="52"/>
      <c r="B66" s="31"/>
      <c r="C66" s="32" t="s">
        <v>40</v>
      </c>
      <c r="D66" s="32"/>
      <c r="E66" s="13"/>
      <c r="F66" s="13"/>
      <c r="G66" s="13"/>
      <c r="H66" s="13"/>
      <c r="I66" s="13"/>
      <c r="J66" s="13"/>
      <c r="K66" s="13"/>
      <c r="L66" s="13"/>
      <c r="M66" s="13"/>
    </row>
    <row r="67" spans="1:13" s="23" customFormat="1" ht="18" customHeight="1" x14ac:dyDescent="0.35">
      <c r="A67" s="22" t="s">
        <v>41</v>
      </c>
      <c r="B67" s="22"/>
    </row>
    <row r="68" spans="1:13" s="23" customFormat="1" ht="18" customHeight="1" x14ac:dyDescent="0.35">
      <c r="A68" s="22" t="s">
        <v>42</v>
      </c>
      <c r="B68" s="22"/>
    </row>
    <row r="69" spans="1:13" s="23" customFormat="1" ht="18" customHeight="1" x14ac:dyDescent="0.35">
      <c r="A69" s="22"/>
      <c r="B69" s="22"/>
    </row>
    <row r="70" spans="1:13" s="23" customFormat="1" ht="18" customHeight="1" x14ac:dyDescent="0.35">
      <c r="A70" s="53"/>
      <c r="B70" s="33"/>
      <c r="C70" s="13" t="s">
        <v>43</v>
      </c>
      <c r="D70" s="13"/>
      <c r="E70" s="13"/>
      <c r="F70" s="13"/>
      <c r="G70" s="13"/>
      <c r="H70" s="13"/>
    </row>
    <row r="71" spans="1:13" s="23" customFormat="1" ht="18" customHeight="1" x14ac:dyDescent="0.35">
      <c r="A71" s="22" t="s">
        <v>44</v>
      </c>
      <c r="B71" s="22"/>
    </row>
    <row r="72" spans="1:13" s="23" customFormat="1" ht="18" customHeight="1" x14ac:dyDescent="0.35">
      <c r="A72" s="22" t="s">
        <v>45</v>
      </c>
      <c r="B72" s="22"/>
    </row>
    <row r="73" spans="1:13" s="23" customFormat="1" ht="18" customHeight="1" x14ac:dyDescent="0.35">
      <c r="A73" s="22"/>
      <c r="B73" s="22"/>
    </row>
    <row r="74" spans="1:13" s="23" customFormat="1" ht="18" x14ac:dyDescent="0.35">
      <c r="A74" s="54"/>
      <c r="B74" s="34"/>
      <c r="C74" s="13" t="s">
        <v>46</v>
      </c>
      <c r="D74" s="13"/>
    </row>
    <row r="75" spans="1:13" s="23" customFormat="1" ht="18" x14ac:dyDescent="0.35">
      <c r="A75" s="23" t="s">
        <v>47</v>
      </c>
    </row>
    <row r="76" spans="1:13" s="23" customFormat="1" ht="18" x14ac:dyDescent="0.35"/>
    <row r="77" spans="1:13" s="23" customFormat="1" ht="18" x14ac:dyDescent="0.35">
      <c r="A77" s="13" t="s">
        <v>48</v>
      </c>
      <c r="B77" s="13"/>
    </row>
    <row r="78" spans="1:13" s="23" customFormat="1" ht="18" x14ac:dyDescent="0.35">
      <c r="A78" s="23" t="s">
        <v>49</v>
      </c>
    </row>
  </sheetData>
  <mergeCells count="15">
    <mergeCell ref="AE22:AQ22"/>
    <mergeCell ref="AE31:AQ31"/>
    <mergeCell ref="A13:M13"/>
    <mergeCell ref="A22:M22"/>
    <mergeCell ref="A31:M31"/>
    <mergeCell ref="P13:AB13"/>
    <mergeCell ref="P22:AB22"/>
    <mergeCell ref="P31:AB31"/>
    <mergeCell ref="AE13:AQ13"/>
    <mergeCell ref="A1:AQ1"/>
    <mergeCell ref="A3:C3"/>
    <mergeCell ref="D3:AD3"/>
    <mergeCell ref="A5:M5"/>
    <mergeCell ref="P5:AB5"/>
    <mergeCell ref="AE5:AQ5"/>
  </mergeCells>
  <conditionalFormatting sqref="C12 C30 C14 C23:C24 C32">
    <cfRule type="expression" dxfId="32904" priority="43701">
      <formula>$D12="PLSKL"</formula>
    </cfRule>
  </conditionalFormatting>
  <conditionalFormatting sqref="C12 C30 C14 C23:C24 C32">
    <cfRule type="expression" dxfId="32903" priority="43687">
      <formula>$D12="PLSKL"</formula>
    </cfRule>
    <cfRule type="expression" dxfId="32902" priority="43688">
      <formula>$D12="KONO"</formula>
    </cfRule>
    <cfRule type="expression" dxfId="32901" priority="43689">
      <formula>$D12="NO"</formula>
    </cfRule>
    <cfRule type="expression" dxfId="32900" priority="43690">
      <formula>$D12="SKLSKL"</formula>
    </cfRule>
    <cfRule type="expression" dxfId="32899" priority="43691">
      <formula>$D12="PAPHPAP"</formula>
    </cfRule>
    <cfRule type="expression" dxfId="32898" priority="43692">
      <formula>$D12="KOSKL"</formula>
    </cfRule>
    <cfRule type="expression" dxfId="32897" priority="43693">
      <formula>$D12="SKL"</formula>
    </cfRule>
    <cfRule type="expression" dxfId="32896" priority="43694">
      <formula>$D12="SKLHSKL"</formula>
    </cfRule>
    <cfRule type="expression" dxfId="32895" priority="43695">
      <formula>$D12="PLHPL"</formula>
    </cfRule>
    <cfRule type="expression" dxfId="32894" priority="43696">
      <formula>$D12="PL"</formula>
    </cfRule>
    <cfRule type="expression" dxfId="32893" priority="43697">
      <formula>$D12="KOH"</formula>
    </cfRule>
    <cfRule type="expression" dxfId="32892" priority="43698">
      <formula>$D12="PLH"</formula>
    </cfRule>
    <cfRule type="expression" dxfId="32891" priority="43699">
      <formula>$D12="PAP"</formula>
    </cfRule>
    <cfRule type="expression" dxfId="32890" priority="43700">
      <formula>$D12="KO"</formula>
    </cfRule>
  </conditionalFormatting>
  <conditionalFormatting sqref="E12 E30 E14:E15 E23:E24 E32">
    <cfRule type="expression" dxfId="32889" priority="43673">
      <formula>$F12="PLSKL"</formula>
    </cfRule>
    <cfRule type="expression" dxfId="32888" priority="43674">
      <formula>$F12="KONO"</formula>
    </cfRule>
    <cfRule type="expression" dxfId="32887" priority="43675">
      <formula>$F12="NO"</formula>
    </cfRule>
    <cfRule type="expression" dxfId="32886" priority="43676">
      <formula>$F12="SKLSKL"</formula>
    </cfRule>
    <cfRule type="expression" dxfId="32885" priority="43677">
      <formula>$F12="PAPHPAP"</formula>
    </cfRule>
    <cfRule type="expression" dxfId="32884" priority="43678">
      <formula>$F12="KOSKL"</formula>
    </cfRule>
    <cfRule type="expression" dxfId="32883" priority="43679">
      <formula>$F12="SKL"</formula>
    </cfRule>
    <cfRule type="expression" dxfId="32882" priority="43680">
      <formula>$F12="SKLHSKL"</formula>
    </cfRule>
    <cfRule type="expression" dxfId="32881" priority="43681">
      <formula>$F12="PLHPL"</formula>
    </cfRule>
    <cfRule type="expression" dxfId="32880" priority="43682">
      <formula>$F12="PL"</formula>
    </cfRule>
    <cfRule type="expression" dxfId="32879" priority="43683">
      <formula>$F12="KOH"</formula>
    </cfRule>
    <cfRule type="expression" dxfId="32878" priority="43684">
      <formula>$F12="PLH"</formula>
    </cfRule>
    <cfRule type="expression" dxfId="32877" priority="43685">
      <formula>$F12="PAP"</formula>
    </cfRule>
    <cfRule type="expression" dxfId="32876" priority="43686">
      <formula>$F12="KO"</formula>
    </cfRule>
  </conditionalFormatting>
  <conditionalFormatting sqref="G12 G30 G14:G15 G23 G32">
    <cfRule type="expression" dxfId="32875" priority="43659">
      <formula>$H12="PLSKL"</formula>
    </cfRule>
    <cfRule type="expression" dxfId="32874" priority="43660">
      <formula>$H12="KONO"</formula>
    </cfRule>
    <cfRule type="expression" dxfId="32873" priority="43661">
      <formula>$H12="NO"</formula>
    </cfRule>
    <cfRule type="expression" dxfId="32872" priority="43662">
      <formula>$H12="SKLSKL"</formula>
    </cfRule>
    <cfRule type="expression" dxfId="32871" priority="43663">
      <formula>$H12="PAPHPAP"</formula>
    </cfRule>
    <cfRule type="expression" dxfId="32870" priority="43664">
      <formula>$H12="KOSKL"</formula>
    </cfRule>
    <cfRule type="expression" dxfId="32869" priority="43665">
      <formula>$H12="SKL"</formula>
    </cfRule>
    <cfRule type="expression" dxfId="32868" priority="43666">
      <formula>$H12="SKLHSKL"</formula>
    </cfRule>
    <cfRule type="expression" dxfId="32867" priority="43667">
      <formula>$H12="PLHPL"</formula>
    </cfRule>
    <cfRule type="expression" dxfId="32866" priority="43668">
      <formula>$H12="PL"</formula>
    </cfRule>
    <cfRule type="expression" dxfId="32865" priority="43669">
      <formula>$H12="KOH"</formula>
    </cfRule>
    <cfRule type="expression" dxfId="32864" priority="43670">
      <formula>$H12="PLH"</formula>
    </cfRule>
    <cfRule type="expression" dxfId="32863" priority="43671">
      <formula>$H12="PAP"</formula>
    </cfRule>
    <cfRule type="expression" dxfId="32862" priority="43672">
      <formula>$H12="KO"</formula>
    </cfRule>
  </conditionalFormatting>
  <conditionalFormatting sqref="I12 I30 I14:I15 I23 I32">
    <cfRule type="expression" dxfId="32861" priority="43645">
      <formula>$J12="PLSKL"</formula>
    </cfRule>
    <cfRule type="expression" dxfId="32860" priority="43646">
      <formula>$J12="KONO"</formula>
    </cfRule>
    <cfRule type="expression" dxfId="32859" priority="43647">
      <formula>$J12="NO"</formula>
    </cfRule>
    <cfRule type="expression" dxfId="32858" priority="43648">
      <formula>$J12="SKLSKL"</formula>
    </cfRule>
    <cfRule type="expression" dxfId="32857" priority="43649">
      <formula>$J12="PAPHPAP"</formula>
    </cfRule>
    <cfRule type="expression" dxfId="32856" priority="43650">
      <formula>$J12="KOSKL"</formula>
    </cfRule>
    <cfRule type="expression" dxfId="32855" priority="43651">
      <formula>$J12="SKL"</formula>
    </cfRule>
    <cfRule type="expression" dxfId="32854" priority="43652">
      <formula>$J12="SKLHSKL"</formula>
    </cfRule>
    <cfRule type="expression" dxfId="32853" priority="43653">
      <formula>$J12="PLHPL"</formula>
    </cfRule>
    <cfRule type="expression" dxfId="32852" priority="43654">
      <formula>$J12="PL"</formula>
    </cfRule>
    <cfRule type="expression" dxfId="32851" priority="43655">
      <formula>$J12="KOH"</formula>
    </cfRule>
    <cfRule type="expression" dxfId="32850" priority="43656">
      <formula>$J12="PLH"</formula>
    </cfRule>
    <cfRule type="expression" dxfId="32849" priority="43657">
      <formula>$J12="PAP"</formula>
    </cfRule>
    <cfRule type="expression" dxfId="32848" priority="43658">
      <formula>$J12="KO"</formula>
    </cfRule>
  </conditionalFormatting>
  <conditionalFormatting sqref="K12 K30 K14 K23 K32">
    <cfRule type="expression" dxfId="32847" priority="43631">
      <formula>$L12="PLSKL"</formula>
    </cfRule>
    <cfRule type="expression" dxfId="32846" priority="43632">
      <formula>$L12="KONO"</formula>
    </cfRule>
    <cfRule type="expression" dxfId="32845" priority="43633">
      <formula>$L12="NO"</formula>
    </cfRule>
    <cfRule type="expression" dxfId="32844" priority="43634">
      <formula>$L12="SKLSKL"</formula>
    </cfRule>
    <cfRule type="expression" dxfId="32843" priority="43635">
      <formula>$L12="PAPHPAP"</formula>
    </cfRule>
    <cfRule type="expression" dxfId="32842" priority="43636">
      <formula>$L12="KOSKL"</formula>
    </cfRule>
    <cfRule type="expression" dxfId="32841" priority="43637">
      <formula>$L12="SKL"</formula>
    </cfRule>
    <cfRule type="expression" dxfId="32840" priority="43638">
      <formula>$L12="SKLHSKL"</formula>
    </cfRule>
    <cfRule type="expression" dxfId="32839" priority="43639">
      <formula>$L12="PLHPL"</formula>
    </cfRule>
    <cfRule type="expression" dxfId="32838" priority="43640">
      <formula>$L12="PL"</formula>
    </cfRule>
    <cfRule type="expression" dxfId="32837" priority="43641">
      <formula>$L12="KOH"</formula>
    </cfRule>
    <cfRule type="expression" dxfId="32836" priority="43642">
      <formula>$L12="PLH"</formula>
    </cfRule>
    <cfRule type="expression" dxfId="32835" priority="43643">
      <formula>$L12="PAP"</formula>
    </cfRule>
    <cfRule type="expression" dxfId="32834" priority="43644">
      <formula>$L12="KO"</formula>
    </cfRule>
  </conditionalFormatting>
  <conditionalFormatting sqref="AB12 AQ12 AB29:AB30 AQ30 AB14 AB23 AB32 AQ14 AQ23 AQ32">
    <cfRule type="expression" dxfId="32833" priority="43793">
      <formula>#REF!="PLSKL"</formula>
    </cfRule>
    <cfRule type="expression" dxfId="32832" priority="43794">
      <formula>#REF!="KONO"</formula>
    </cfRule>
    <cfRule type="expression" dxfId="32831" priority="43795">
      <formula>#REF!="NO"</formula>
    </cfRule>
    <cfRule type="expression" dxfId="32830" priority="43796">
      <formula>#REF!="SKLSKL"</formula>
    </cfRule>
    <cfRule type="expression" dxfId="32829" priority="43797">
      <formula>#REF!="PAPHPAP"</formula>
    </cfRule>
    <cfRule type="expression" dxfId="32828" priority="43798">
      <formula>#REF!="KOSKL"</formula>
    </cfRule>
    <cfRule type="expression" dxfId="32827" priority="43799">
      <formula>#REF!="SKL"</formula>
    </cfRule>
    <cfRule type="expression" dxfId="32826" priority="43800">
      <formula>#REF!="SKLHSKL"</formula>
    </cfRule>
    <cfRule type="expression" dxfId="32825" priority="43801">
      <formula>#REF!="PLHPL"</formula>
    </cfRule>
    <cfRule type="expression" dxfId="32824" priority="43802">
      <formula>#REF!="PL"</formula>
    </cfRule>
    <cfRule type="expression" dxfId="32823" priority="43803">
      <formula>#REF!="KOH"</formula>
    </cfRule>
    <cfRule type="expression" dxfId="32822" priority="43804">
      <formula>#REF!="PLH"</formula>
    </cfRule>
    <cfRule type="expression" dxfId="32821" priority="43805">
      <formula>#REF!="PAP"</formula>
    </cfRule>
    <cfRule type="expression" dxfId="32820" priority="43806">
      <formula>#REF!="KO"</formula>
    </cfRule>
  </conditionalFormatting>
  <conditionalFormatting sqref="M12 M30 M14 M23 M32">
    <cfRule type="expression" dxfId="32819" priority="43617">
      <formula>$N12="PLSKL"</formula>
    </cfRule>
    <cfRule type="expression" dxfId="32818" priority="43618">
      <formula>$N12="KONO"</formula>
    </cfRule>
    <cfRule type="expression" dxfId="32817" priority="43619">
      <formula>$N12="NO"</formula>
    </cfRule>
    <cfRule type="expression" dxfId="32816" priority="43620">
      <formula>$N12="SKLSKL"</formula>
    </cfRule>
    <cfRule type="expression" dxfId="32815" priority="43621">
      <formula>$N12="PAPHPAP"</formula>
    </cfRule>
    <cfRule type="expression" dxfId="32814" priority="43622">
      <formula>$N12="KOSKL"</formula>
    </cfRule>
    <cfRule type="expression" dxfId="32813" priority="43623">
      <formula>$N12="SKL"</formula>
    </cfRule>
    <cfRule type="expression" dxfId="32812" priority="43624">
      <formula>$N12="SKLHSKL"</formula>
    </cfRule>
    <cfRule type="expression" dxfId="32811" priority="43625">
      <formula>$N12="PLHPL"</formula>
    </cfRule>
    <cfRule type="expression" dxfId="32810" priority="43626">
      <formula>$N12="PL"</formula>
    </cfRule>
    <cfRule type="expression" dxfId="32809" priority="43627">
      <formula>$N12="KOH"</formula>
    </cfRule>
    <cfRule type="expression" dxfId="32808" priority="43628">
      <formula>$N12="PLH"</formula>
    </cfRule>
    <cfRule type="expression" dxfId="32807" priority="43629">
      <formula>$N12="PAP"</formula>
    </cfRule>
    <cfRule type="expression" dxfId="32806" priority="43630">
      <formula>$N12="KO"</formula>
    </cfRule>
  </conditionalFormatting>
  <conditionalFormatting sqref="P6 P12 P30 P14 P23 P32">
    <cfRule type="expression" dxfId="32805" priority="43821">
      <formula>$Q6="PLSKL"</formula>
    </cfRule>
    <cfRule type="expression" dxfId="32804" priority="43822">
      <formula>$Q6="KONO"</formula>
    </cfRule>
    <cfRule type="expression" dxfId="32803" priority="43823">
      <formula>$Q6="NO"</formula>
    </cfRule>
    <cfRule type="expression" dxfId="32802" priority="43824">
      <formula>$Q6="SKLSKL"</formula>
    </cfRule>
    <cfRule type="expression" dxfId="32801" priority="43825">
      <formula>$Q6="PAPHPAP"</formula>
    </cfRule>
    <cfRule type="expression" dxfId="32800" priority="43826">
      <formula>$Q6="KOSKL"</formula>
    </cfRule>
    <cfRule type="expression" dxfId="32799" priority="43827">
      <formula>$Q6="SKL"</formula>
    </cfRule>
    <cfRule type="expression" dxfId="32798" priority="43828">
      <formula>$Q6="SKLHSKL"</formula>
    </cfRule>
    <cfRule type="expression" dxfId="32797" priority="43829">
      <formula>$Q6="PLHPL"</formula>
    </cfRule>
    <cfRule type="expression" dxfId="32796" priority="43830">
      <formula>$Q6="PL"</formula>
    </cfRule>
    <cfRule type="expression" dxfId="32795" priority="43831">
      <formula>$Q6="KOH"</formula>
    </cfRule>
    <cfRule type="expression" dxfId="32794" priority="43832">
      <formula>$Q6="PLH"</formula>
    </cfRule>
    <cfRule type="expression" dxfId="32793" priority="43833">
      <formula>$Q6="PAP"</formula>
    </cfRule>
    <cfRule type="expression" dxfId="32792" priority="43834">
      <formula>$Q6="KO"</formula>
    </cfRule>
  </conditionalFormatting>
  <conditionalFormatting sqref="R6 R12 R30 R14 R23 R32">
    <cfRule type="expression" dxfId="32791" priority="43849">
      <formula>$S6="PLSKL"</formula>
    </cfRule>
    <cfRule type="expression" dxfId="32790" priority="43850">
      <formula>$S6="KONO"</formula>
    </cfRule>
    <cfRule type="expression" dxfId="32789" priority="43851">
      <formula>$S6="NO"</formula>
    </cfRule>
    <cfRule type="expression" dxfId="32788" priority="43852">
      <formula>$S6="SKLSKL"</formula>
    </cfRule>
    <cfRule type="expression" dxfId="32787" priority="43853">
      <formula>$S6="PAPHPAP"</formula>
    </cfRule>
    <cfRule type="expression" dxfId="32786" priority="43854">
      <formula>$S6="KOSKL"</formula>
    </cfRule>
    <cfRule type="expression" dxfId="32785" priority="43855">
      <formula>$S6="SKL"</formula>
    </cfRule>
    <cfRule type="expression" dxfId="32784" priority="43856">
      <formula>$S6="SKLHSKL"</formula>
    </cfRule>
    <cfRule type="expression" dxfId="32783" priority="43857">
      <formula>$S6="PLHPL"</formula>
    </cfRule>
    <cfRule type="expression" dxfId="32782" priority="43858">
      <formula>$S6="PL"</formula>
    </cfRule>
    <cfRule type="expression" dxfId="32781" priority="43859">
      <formula>$S6="KOH"</formula>
    </cfRule>
    <cfRule type="expression" dxfId="32780" priority="43860">
      <formula>$S6="PLH"</formula>
    </cfRule>
    <cfRule type="expression" dxfId="32779" priority="43861">
      <formula>$S6="PAP"</formula>
    </cfRule>
    <cfRule type="expression" dxfId="32778" priority="43862">
      <formula>$S6="KO"</formula>
    </cfRule>
  </conditionalFormatting>
  <conditionalFormatting sqref="T6 T12 T29:T30 T14 T23 T32">
    <cfRule type="expression" dxfId="32777" priority="43877">
      <formula>$U6="PLSKL"</formula>
    </cfRule>
    <cfRule type="expression" dxfId="32776" priority="43878">
      <formula>$U6="KONO"</formula>
    </cfRule>
    <cfRule type="expression" dxfId="32775" priority="43879">
      <formula>$U6="NO"</formula>
    </cfRule>
    <cfRule type="expression" dxfId="32774" priority="43880">
      <formula>$U6="SKLSKL"</formula>
    </cfRule>
    <cfRule type="expression" dxfId="32773" priority="43881">
      <formula>$U6="PAPHPAP"</formula>
    </cfRule>
    <cfRule type="expression" dxfId="32772" priority="43882">
      <formula>$U6="KOSKL"</formula>
    </cfRule>
    <cfRule type="expression" dxfId="32771" priority="43883">
      <formula>$U6="SKL"</formula>
    </cfRule>
    <cfRule type="expression" dxfId="32770" priority="43884">
      <formula>$U6="SKLHSKL"</formula>
    </cfRule>
    <cfRule type="expression" dxfId="32769" priority="43885">
      <formula>$U6="PLHPL"</formula>
    </cfRule>
    <cfRule type="expression" dxfId="32768" priority="43886">
      <formula>$U6="PL"</formula>
    </cfRule>
    <cfRule type="expression" dxfId="32767" priority="43887">
      <formula>$U6="KOH"</formula>
    </cfRule>
    <cfRule type="expression" dxfId="32766" priority="43888">
      <formula>$U6="PLH"</formula>
    </cfRule>
    <cfRule type="expression" dxfId="32765" priority="43889">
      <formula>$U6="PAP"</formula>
    </cfRule>
    <cfRule type="expression" dxfId="32764" priority="43890">
      <formula>$U6="KO"</formula>
    </cfRule>
  </conditionalFormatting>
  <conditionalFormatting sqref="V6 V12 V29:V30 V14 V23 V32">
    <cfRule type="expression" dxfId="32763" priority="43905">
      <formula>$W6="PLSKL"</formula>
    </cfRule>
    <cfRule type="expression" dxfId="32762" priority="43906">
      <formula>$W6="KONO"</formula>
    </cfRule>
    <cfRule type="expression" dxfId="32761" priority="43907">
      <formula>$W6="NO"</formula>
    </cfRule>
    <cfRule type="expression" dxfId="32760" priority="43908">
      <formula>$W6="SKLSKL"</formula>
    </cfRule>
    <cfRule type="expression" dxfId="32759" priority="43909">
      <formula>$W6="PAPHPAP"</formula>
    </cfRule>
    <cfRule type="expression" dxfId="32758" priority="43910">
      <formula>$W6="KOSKL"</formula>
    </cfRule>
    <cfRule type="expression" dxfId="32757" priority="43911">
      <formula>$W6="SKL"</formula>
    </cfRule>
    <cfRule type="expression" dxfId="32756" priority="43912">
      <formula>$W6="SKLHSKL"</formula>
    </cfRule>
    <cfRule type="expression" dxfId="32755" priority="43913">
      <formula>$W6="PLHPL"</formula>
    </cfRule>
    <cfRule type="expression" dxfId="32754" priority="43914">
      <formula>$W6="PL"</formula>
    </cfRule>
    <cfRule type="expression" dxfId="32753" priority="43915">
      <formula>$W6="KOH"</formula>
    </cfRule>
    <cfRule type="expression" dxfId="32752" priority="43916">
      <formula>$W6="PLH"</formula>
    </cfRule>
    <cfRule type="expression" dxfId="32751" priority="43917">
      <formula>$W6="PAP"</formula>
    </cfRule>
    <cfRule type="expression" dxfId="32750" priority="43918">
      <formula>$W6="KO"</formula>
    </cfRule>
  </conditionalFormatting>
  <conditionalFormatting sqref="X6 X12 X29:X30 X14 X23 X32">
    <cfRule type="expression" dxfId="32749" priority="43932">
      <formula>$Y6="PLSKL"</formula>
    </cfRule>
    <cfRule type="expression" dxfId="32748" priority="43933">
      <formula>$Y6="KONO"</formula>
    </cfRule>
    <cfRule type="expression" dxfId="32747" priority="43934">
      <formula>$Y6="SKLSKL"</formula>
    </cfRule>
    <cfRule type="expression" dxfId="32746" priority="43935">
      <formula>$Y6="PAPHPAP"</formula>
    </cfRule>
    <cfRule type="expression" dxfId="32745" priority="43936">
      <formula>$Y6="KOSKL"</formula>
    </cfRule>
    <cfRule type="expression" dxfId="32744" priority="43937">
      <formula>$Y6="SKL"</formula>
    </cfRule>
    <cfRule type="expression" dxfId="32743" priority="43938">
      <formula>$Y6="SKLHSKL"</formula>
    </cfRule>
    <cfRule type="expression" dxfId="32742" priority="43939">
      <formula>$Y6="PLHPL"</formula>
    </cfRule>
    <cfRule type="expression" dxfId="32741" priority="43940">
      <formula>$Y6="PL"</formula>
    </cfRule>
    <cfRule type="expression" dxfId="32740" priority="43941">
      <formula>$Y6="KOH"</formula>
    </cfRule>
    <cfRule type="expression" dxfId="32739" priority="43942">
      <formula>$Y6="PLH"</formula>
    </cfRule>
    <cfRule type="expression" dxfId="32738" priority="43943">
      <formula>$Y6="PAP"</formula>
    </cfRule>
    <cfRule type="expression" dxfId="32737" priority="43944">
      <formula>$Y6="KO"</formula>
    </cfRule>
  </conditionalFormatting>
  <conditionalFormatting sqref="Z6 Z12 Z29:Z30 Z14 Z23 Z32">
    <cfRule type="expression" dxfId="32736" priority="43959">
      <formula>$AA6="PLSKL"</formula>
    </cfRule>
    <cfRule type="expression" dxfId="32735" priority="43960">
      <formula>$AA6="KONO"</formula>
    </cfRule>
    <cfRule type="expression" dxfId="32734" priority="43961">
      <formula>$AA6="NO"</formula>
    </cfRule>
    <cfRule type="expression" dxfId="32733" priority="43962">
      <formula>$AA6="SKLSKL"</formula>
    </cfRule>
    <cfRule type="expression" dxfId="32732" priority="43963">
      <formula>$AA6="PAPHPAP"</formula>
    </cfRule>
    <cfRule type="expression" dxfId="32731" priority="43964">
      <formula>$AA6="KOSKL"</formula>
    </cfRule>
    <cfRule type="expression" dxfId="32730" priority="43965">
      <formula>$AA6="SKL"</formula>
    </cfRule>
    <cfRule type="expression" dxfId="32729" priority="43966">
      <formula>$AA6="SKLHSKL"</formula>
    </cfRule>
    <cfRule type="expression" dxfId="32728" priority="43967">
      <formula>$AA6="PLHPL"</formula>
    </cfRule>
    <cfRule type="expression" dxfId="32727" priority="43968">
      <formula>$AA6="PL"</formula>
    </cfRule>
    <cfRule type="expression" dxfId="32726" priority="43969">
      <formula>$AA6="KOH"</formula>
    </cfRule>
    <cfRule type="expression" dxfId="32725" priority="43970">
      <formula>$AA6="PLH"</formula>
    </cfRule>
    <cfRule type="expression" dxfId="32724" priority="43971">
      <formula>$AA6="PAP"</formula>
    </cfRule>
    <cfRule type="expression" dxfId="32723" priority="43972">
      <formula>$AA6="KO"</formula>
    </cfRule>
  </conditionalFormatting>
  <conditionalFormatting sqref="AB6 AB12 AB29:AB30 AB14 AB23 AB32">
    <cfRule type="expression" dxfId="32722" priority="43987">
      <formula>$AC6="PLSKL"</formula>
    </cfRule>
    <cfRule type="expression" dxfId="32721" priority="43988">
      <formula>$AC6="KONO"</formula>
    </cfRule>
    <cfRule type="expression" dxfId="32720" priority="43989">
      <formula>$AC6="NO"</formula>
    </cfRule>
    <cfRule type="expression" dxfId="32719" priority="43990">
      <formula>$AC6="SKLSKL"</formula>
    </cfRule>
    <cfRule type="expression" dxfId="32718" priority="43991">
      <formula>$AC6="PAPHPAP"</formula>
    </cfRule>
    <cfRule type="expression" dxfId="32717" priority="43992">
      <formula>$AC6="KOSKL"</formula>
    </cfRule>
    <cfRule type="expression" dxfId="32716" priority="43993">
      <formula>$AC6="SKL"</formula>
    </cfRule>
    <cfRule type="expression" dxfId="32715" priority="43994">
      <formula>$AC6="SKLHSKL"</formula>
    </cfRule>
    <cfRule type="expression" dxfId="32714" priority="43995">
      <formula>$AC6="PLHPL"</formula>
    </cfRule>
    <cfRule type="expression" dxfId="32713" priority="43996">
      <formula>$AC6="PL"</formula>
    </cfRule>
    <cfRule type="expression" dxfId="32712" priority="43997">
      <formula>$AC6="KOH"</formula>
    </cfRule>
    <cfRule type="expression" dxfId="32711" priority="43998">
      <formula>$AC6="PLH"</formula>
    </cfRule>
    <cfRule type="expression" dxfId="32710" priority="43999">
      <formula>$AC6="PAP"</formula>
    </cfRule>
    <cfRule type="expression" dxfId="32709" priority="44000">
      <formula>$AC6="KO"</formula>
    </cfRule>
  </conditionalFormatting>
  <conditionalFormatting sqref="AE6 AE12 AE30 AE14 AE23 AE32">
    <cfRule type="expression" dxfId="32708" priority="44015">
      <formula>$AF6="PLSKL"</formula>
    </cfRule>
    <cfRule type="expression" dxfId="32707" priority="44016">
      <formula>$AF6="KONO"</formula>
    </cfRule>
    <cfRule type="expression" dxfId="32706" priority="44017">
      <formula>$AF6="NO"</formula>
    </cfRule>
    <cfRule type="expression" dxfId="32705" priority="44018">
      <formula>$AF6="SKLSKL"</formula>
    </cfRule>
    <cfRule type="expression" dxfId="32704" priority="44019">
      <formula>$AF6="PAPHPAP"</formula>
    </cfRule>
    <cfRule type="expression" dxfId="32703" priority="44020">
      <formula>$AF6="KOSKL"</formula>
    </cfRule>
    <cfRule type="expression" dxfId="32702" priority="44021">
      <formula>$AF6="SKL"</formula>
    </cfRule>
    <cfRule type="expression" dxfId="32701" priority="44022">
      <formula>$AF6="SKLHSKL"</formula>
    </cfRule>
    <cfRule type="expression" dxfId="32700" priority="44023">
      <formula>$AF6="PLHPL"</formula>
    </cfRule>
    <cfRule type="expression" dxfId="32699" priority="44024">
      <formula>$AF6="PL"</formula>
    </cfRule>
    <cfRule type="expression" dxfId="32698" priority="44025">
      <formula>$AF6="KOH"</formula>
    </cfRule>
    <cfRule type="expression" dxfId="32697" priority="44026">
      <formula>$AF6="PLH"</formula>
    </cfRule>
    <cfRule type="expression" dxfId="32696" priority="44027">
      <formula>$AF6="PAP"</formula>
    </cfRule>
    <cfRule type="expression" dxfId="32695" priority="44028">
      <formula>$AF6="KO"</formula>
    </cfRule>
  </conditionalFormatting>
  <conditionalFormatting sqref="AG6 AG12 AG30 AG14 AG23 AG32">
    <cfRule type="expression" dxfId="32694" priority="44043">
      <formula>$AH6="PLSKL"</formula>
    </cfRule>
    <cfRule type="expression" dxfId="32693" priority="44044">
      <formula>$AH6="KONO"</formula>
    </cfRule>
    <cfRule type="expression" dxfId="32692" priority="44045">
      <formula>$AH6="NO"</formula>
    </cfRule>
    <cfRule type="expression" dxfId="32691" priority="44046">
      <formula>$AH6="SKLSKL"</formula>
    </cfRule>
    <cfRule type="expression" dxfId="32690" priority="44047">
      <formula>$AH6="PAPHPAP"</formula>
    </cfRule>
    <cfRule type="expression" dxfId="32689" priority="44048">
      <formula>$AH6="KOSKL"</formula>
    </cfRule>
    <cfRule type="expression" dxfId="32688" priority="44049">
      <formula>$AH6="SKL"</formula>
    </cfRule>
    <cfRule type="expression" dxfId="32687" priority="44050">
      <formula>$AH6="SKLHSKL"</formula>
    </cfRule>
    <cfRule type="expression" dxfId="32686" priority="44051">
      <formula>$AH6="PLHPL"</formula>
    </cfRule>
    <cfRule type="expression" dxfId="32685" priority="44052">
      <formula>$AH6="PL"</formula>
    </cfRule>
    <cfRule type="expression" dxfId="32684" priority="44053">
      <formula>$AH6="KOH"</formula>
    </cfRule>
    <cfRule type="expression" dxfId="32683" priority="44054">
      <formula>$AH6="PLH"</formula>
    </cfRule>
    <cfRule type="expression" dxfId="32682" priority="44055">
      <formula>$AH6="PAP"</formula>
    </cfRule>
    <cfRule type="expression" dxfId="32681" priority="44056">
      <formula>$AH6="KO"</formula>
    </cfRule>
  </conditionalFormatting>
  <conditionalFormatting sqref="AI6 AI14 AI30 AI23 AI32">
    <cfRule type="expression" dxfId="32680" priority="44071">
      <formula>$AJ6="PLSKL"</formula>
    </cfRule>
    <cfRule type="expression" dxfId="32679" priority="44072">
      <formula>$AJ6="KONO"</formula>
    </cfRule>
    <cfRule type="expression" dxfId="32678" priority="44073">
      <formula>$AJ6="NO"</formula>
    </cfRule>
    <cfRule type="expression" dxfId="32677" priority="44074">
      <formula>$AJ6="SKLSKL"</formula>
    </cfRule>
    <cfRule type="expression" dxfId="32676" priority="44075">
      <formula>$AJ6="PAPHPAP"</formula>
    </cfRule>
    <cfRule type="expression" dxfId="32675" priority="44076">
      <formula>$AJ6="KOSKL"</formula>
    </cfRule>
    <cfRule type="expression" dxfId="32674" priority="44077">
      <formula>$AJ6="SKL"</formula>
    </cfRule>
    <cfRule type="expression" dxfId="32673" priority="44078">
      <formula>$AJ6="SKLHSKL"</formula>
    </cfRule>
    <cfRule type="expression" dxfId="32672" priority="44079">
      <formula>$AJ6="PLHPL"</formula>
    </cfRule>
    <cfRule type="expression" dxfId="32671" priority="44080">
      <formula>$AJ6="PL"</formula>
    </cfRule>
    <cfRule type="expression" dxfId="32670" priority="44081">
      <formula>$AJ6="KOH"</formula>
    </cfRule>
    <cfRule type="expression" dxfId="32669" priority="44082">
      <formula>$AJ6="PLH"</formula>
    </cfRule>
    <cfRule type="expression" dxfId="32668" priority="44083">
      <formula>$AJ6="PAP"</formula>
    </cfRule>
    <cfRule type="expression" dxfId="32667" priority="44084">
      <formula>$AJ6="KO"</formula>
    </cfRule>
  </conditionalFormatting>
  <conditionalFormatting sqref="AK6 AK12 AK30 AK14 AK23 AK32">
    <cfRule type="expression" dxfId="32666" priority="44099">
      <formula>$AL6="PLSKL"</formula>
    </cfRule>
    <cfRule type="expression" dxfId="32665" priority="44100">
      <formula>$AL6="KONO"</formula>
    </cfRule>
    <cfRule type="expression" dxfId="32664" priority="44101">
      <formula>$AL6="NO"</formula>
    </cfRule>
    <cfRule type="expression" dxfId="32663" priority="44102">
      <formula>$AL6="SKLSKL"</formula>
    </cfRule>
    <cfRule type="expression" dxfId="32662" priority="44103">
      <formula>$AL6="PAPHPAP"</formula>
    </cfRule>
    <cfRule type="expression" dxfId="32661" priority="44104">
      <formula>$AL6="KOSKL"</formula>
    </cfRule>
    <cfRule type="expression" dxfId="32660" priority="44105">
      <formula>$AL6="SKL"</formula>
    </cfRule>
    <cfRule type="expression" dxfId="32659" priority="44106">
      <formula>$AL6="SKLHSKL"</formula>
    </cfRule>
    <cfRule type="expression" dxfId="32658" priority="44107">
      <formula>$AL6="PLHPL"</formula>
    </cfRule>
    <cfRule type="expression" dxfId="32657" priority="44108">
      <formula>$AL6="PL"</formula>
    </cfRule>
    <cfRule type="expression" dxfId="32656" priority="44109">
      <formula>$AL6="KOH"</formula>
    </cfRule>
    <cfRule type="expression" dxfId="32655" priority="44110">
      <formula>$AL6="PLH"</formula>
    </cfRule>
    <cfRule type="expression" dxfId="32654" priority="44111">
      <formula>$AL6="PAP"</formula>
    </cfRule>
    <cfRule type="expression" dxfId="32653" priority="44112">
      <formula>$AL6="KO"</formula>
    </cfRule>
  </conditionalFormatting>
  <conditionalFormatting sqref="AM6 AM14 AM30 AM23 AM32">
    <cfRule type="expression" dxfId="32652" priority="44126">
      <formula>$AN6="PLSKL"</formula>
    </cfRule>
    <cfRule type="expression" dxfId="32651" priority="44127">
      <formula>$AN6="KONO"</formula>
    </cfRule>
    <cfRule type="expression" dxfId="32650" priority="44128">
      <formula>$AN6="SKLSKL"</formula>
    </cfRule>
    <cfRule type="expression" dxfId="32649" priority="44129">
      <formula>$AN6="PAPHPAP"</formula>
    </cfRule>
    <cfRule type="expression" dxfId="32648" priority="44130">
      <formula>$AN6="KOSKL"</formula>
    </cfRule>
    <cfRule type="expression" dxfId="32647" priority="44131">
      <formula>$AN6="SKL"</formula>
    </cfRule>
    <cfRule type="expression" dxfId="32646" priority="44132">
      <formula>$AN6="SKLHSKL"</formula>
    </cfRule>
    <cfRule type="expression" dxfId="32645" priority="44133">
      <formula>$AN6="PLHPL"</formula>
    </cfRule>
    <cfRule type="expression" dxfId="32644" priority="44134">
      <formula>$AN6="PL"</formula>
    </cfRule>
    <cfRule type="expression" dxfId="32643" priority="44135">
      <formula>$AN6="KOH"</formula>
    </cfRule>
    <cfRule type="expression" dxfId="32642" priority="44136">
      <formula>$AN6="PLH"</formula>
    </cfRule>
    <cfRule type="expression" dxfId="32641" priority="44137">
      <formula>$AN6="PAP"</formula>
    </cfRule>
    <cfRule type="expression" dxfId="32640" priority="44138">
      <formula>$AN6="KO"</formula>
    </cfRule>
  </conditionalFormatting>
  <conditionalFormatting sqref="AO6 AO12 AO30 AO14 AO23 AO32">
    <cfRule type="expression" dxfId="32639" priority="44153">
      <formula>$AP6="PLSKL"</formula>
    </cfRule>
    <cfRule type="expression" dxfId="32638" priority="44154">
      <formula>$AP6="KONO"</formula>
    </cfRule>
    <cfRule type="expression" dxfId="32637" priority="44155">
      <formula>$AP6="NO"</formula>
    </cfRule>
    <cfRule type="expression" dxfId="32636" priority="44156">
      <formula>$AP6="SKLSKL"</formula>
    </cfRule>
    <cfRule type="expression" dxfId="32635" priority="44157">
      <formula>$AP6="PAPHPAP"</formula>
    </cfRule>
    <cfRule type="expression" dxfId="32634" priority="44158">
      <formula>$AP6="KOSKL"</formula>
    </cfRule>
    <cfRule type="expression" dxfId="32633" priority="44159">
      <formula>$AP6="SKL"</formula>
    </cfRule>
    <cfRule type="expression" dxfId="32632" priority="44160">
      <formula>$AP6="SKLHSKL"</formula>
    </cfRule>
    <cfRule type="expression" dxfId="32631" priority="44161">
      <formula>$AP6="PLHPL"</formula>
    </cfRule>
    <cfRule type="expression" dxfId="32630" priority="44162">
      <formula>$AP6="PL"</formula>
    </cfRule>
    <cfRule type="expression" dxfId="32629" priority="44163">
      <formula>$AP6="KOH"</formula>
    </cfRule>
    <cfRule type="expression" dxfId="32628" priority="44164">
      <formula>$AP6="PLH"</formula>
    </cfRule>
    <cfRule type="expression" dxfId="32627" priority="44165">
      <formula>$AP6="PAP"</formula>
    </cfRule>
    <cfRule type="expression" dxfId="32626" priority="44166">
      <formula>$AP6="KO"</formula>
    </cfRule>
  </conditionalFormatting>
  <conditionalFormatting sqref="AQ6 AQ12 AQ30 AQ14 AQ23 AQ32">
    <cfRule type="expression" dxfId="32625" priority="44181">
      <formula>$AR6="PLSKL"</formula>
    </cfRule>
    <cfRule type="expression" dxfId="32624" priority="44182">
      <formula>$AR6="KONO"</formula>
    </cfRule>
    <cfRule type="expression" dxfId="32623" priority="44183">
      <formula>$AR6="NO"</formula>
    </cfRule>
    <cfRule type="expression" dxfId="32622" priority="44184">
      <formula>$AR6="SKLSKL"</formula>
    </cfRule>
    <cfRule type="expression" dxfId="32621" priority="44185">
      <formula>$AR6="PAPHPAP"</formula>
    </cfRule>
    <cfRule type="expression" dxfId="32620" priority="44186">
      <formula>$AR6="KOSKL"</formula>
    </cfRule>
    <cfRule type="expression" dxfId="32619" priority="44187">
      <formula>$AR6="SKL"</formula>
    </cfRule>
    <cfRule type="expression" dxfId="32618" priority="44188">
      <formula>$AR6="SKLHSKL"</formula>
    </cfRule>
    <cfRule type="expression" dxfId="32617" priority="44189">
      <formula>$AR6="PLHPL"</formula>
    </cfRule>
    <cfRule type="expression" dxfId="32616" priority="44190">
      <formula>$AR6="PL"</formula>
    </cfRule>
    <cfRule type="expression" dxfId="32615" priority="44191">
      <formula>$AR6="KOH"</formula>
    </cfRule>
    <cfRule type="expression" dxfId="32614" priority="44192">
      <formula>$AR6="PLH"</formula>
    </cfRule>
    <cfRule type="expression" dxfId="32613" priority="44193">
      <formula>$AR6="PAP"</formula>
    </cfRule>
    <cfRule type="expression" dxfId="32612" priority="44194">
      <formula>$AR6="KO"</formula>
    </cfRule>
  </conditionalFormatting>
  <conditionalFormatting sqref="A7 A14:A15 A23:A24 A32:A33 A38 A30 A12 AM10:AM11 AK10:AK11 AI10:AI11 E11 T11 V11 AB11 Z11 X11 G11 K11 I11">
    <cfRule type="expression" dxfId="32611" priority="43554">
      <formula>B7="KO"</formula>
    </cfRule>
    <cfRule type="expression" dxfId="32610" priority="43555">
      <formula>B7="PL"</formula>
    </cfRule>
    <cfRule type="expression" dxfId="32609" priority="43556">
      <formula>B7="KOPL"</formula>
    </cfRule>
    <cfRule type="expression" dxfId="32608" priority="43557">
      <formula>B7="SKL"</formula>
    </cfRule>
    <cfRule type="expression" dxfId="32607" priority="43558">
      <formula>B7="KOSKL"</formula>
    </cfRule>
    <cfRule type="expression" dxfId="32606" priority="43559">
      <formula>B7="SKLI"</formula>
    </cfRule>
    <cfRule type="expression" dxfId="32605" priority="43560">
      <formula>B7="KOI"</formula>
    </cfRule>
    <cfRule type="expression" dxfId="32604" priority="43575">
      <formula>B7="KOV"</formula>
    </cfRule>
    <cfRule type="expression" dxfId="32603" priority="43576">
      <formula>B7="PLI"</formula>
    </cfRule>
    <cfRule type="expression" dxfId="32602" priority="43577">
      <formula>B7="PAP"</formula>
    </cfRule>
    <cfRule type="expression" dxfId="32601" priority="43578">
      <formula>B7="PAPI"</formula>
    </cfRule>
    <cfRule type="expression" dxfId="32600" priority="43579">
      <formula>B7="KOPLI"</formula>
    </cfRule>
    <cfRule type="expression" dxfId="32599" priority="43580">
      <formula>B7="KOPAP"</formula>
    </cfRule>
    <cfRule type="expression" dxfId="32598" priority="43581">
      <formula>B7="KOSKLI"</formula>
    </cfRule>
    <cfRule type="expression" dxfId="32597" priority="43582">
      <formula>B7="NO"</formula>
    </cfRule>
    <cfRule type="expression" dxfId="32596" priority="43583">
      <formula>B7="KONO"</formula>
    </cfRule>
    <cfRule type="expression" dxfId="32595" priority="43584">
      <formula>B7="NOSKL"</formula>
    </cfRule>
    <cfRule type="expression" dxfId="32594" priority="43585">
      <formula>B7="PAPSKLI"</formula>
    </cfRule>
    <cfRule type="expression" dxfId="32593" priority="43586">
      <formula>B7="PAPSKL"</formula>
    </cfRule>
    <cfRule type="expression" dxfId="32592" priority="43587">
      <formula>B7="NOPAP"</formula>
    </cfRule>
    <cfRule type="expression" dxfId="32591" priority="43588">
      <formula>B7="NOPL"</formula>
    </cfRule>
  </conditionalFormatting>
  <conditionalFormatting sqref="K11 AB11 AQ10:AQ11 AO10:AO11">
    <cfRule type="expression" dxfId="32590" priority="42252">
      <formula>L10="KO"</formula>
    </cfRule>
    <cfRule type="expression" dxfId="32589" priority="42253">
      <formula>L10="PL"</formula>
    </cfRule>
    <cfRule type="expression" dxfId="32588" priority="42254">
      <formula>L10="KOPL"</formula>
    </cfRule>
    <cfRule type="expression" dxfId="32587" priority="42255">
      <formula>L10="SKL"</formula>
    </cfRule>
    <cfRule type="expression" dxfId="32586" priority="42256">
      <formula>L10="KOSKL"</formula>
    </cfRule>
    <cfRule type="expression" dxfId="32585" priority="42257">
      <formula>L10="SKLI"</formula>
    </cfRule>
    <cfRule type="expression" dxfId="32584" priority="42258">
      <formula>L10="KOI"</formula>
    </cfRule>
    <cfRule type="expression" dxfId="32583" priority="42259">
      <formula>L10="KOV"</formula>
    </cfRule>
    <cfRule type="expression" dxfId="32582" priority="42260">
      <formula>L10="PLI"</formula>
    </cfRule>
    <cfRule type="expression" dxfId="32581" priority="42261">
      <formula>L10="PAP"</formula>
    </cfRule>
    <cfRule type="expression" dxfId="32580" priority="42262">
      <formula>L10="PAPI"</formula>
    </cfRule>
    <cfRule type="expression" dxfId="32579" priority="42263">
      <formula>L10="KOPLI"</formula>
    </cfRule>
    <cfRule type="expression" dxfId="32578" priority="42264">
      <formula>L10="KOPAP"</formula>
    </cfRule>
    <cfRule type="expression" dxfId="32577" priority="42265">
      <formula>L10="KOSKLI"</formula>
    </cfRule>
    <cfRule type="expression" dxfId="32576" priority="42266">
      <formula>L10="NO"</formula>
    </cfRule>
    <cfRule type="expression" dxfId="32575" priority="42267">
      <formula>L10="KONO"</formula>
    </cfRule>
    <cfRule type="expression" dxfId="32574" priority="42268">
      <formula>L10="NOSKL"</formula>
    </cfRule>
    <cfRule type="expression" dxfId="32573" priority="42269">
      <formula>L10="PAPSKLI"</formula>
    </cfRule>
    <cfRule type="expression" dxfId="32572" priority="42270">
      <formula>L10="PAPSKL"</formula>
    </cfRule>
    <cfRule type="expression" dxfId="32571" priority="42271">
      <formula>L10="NOPAP"</formula>
    </cfRule>
    <cfRule type="expression" dxfId="32570" priority="42272">
      <formula>L10="NOPL"</formula>
    </cfRule>
  </conditionalFormatting>
  <conditionalFormatting sqref="R15">
    <cfRule type="expression" dxfId="32569" priority="42966">
      <formula>S15="KO"</formula>
    </cfRule>
    <cfRule type="expression" dxfId="32568" priority="42967">
      <formula>S15="PL"</formula>
    </cfRule>
    <cfRule type="expression" dxfId="32567" priority="42968">
      <formula>S15="KOPL"</formula>
    </cfRule>
    <cfRule type="expression" dxfId="32566" priority="42969">
      <formula>S15="SKL"</formula>
    </cfRule>
    <cfRule type="expression" dxfId="32565" priority="42970">
      <formula>S15="KOSKL"</formula>
    </cfRule>
    <cfRule type="expression" dxfId="32564" priority="42971">
      <formula>S15="SKLI"</formula>
    </cfRule>
    <cfRule type="expression" dxfId="32563" priority="42972">
      <formula>S15="KOI"</formula>
    </cfRule>
    <cfRule type="expression" dxfId="32562" priority="42973">
      <formula>S15="KOV"</formula>
    </cfRule>
    <cfRule type="expression" dxfId="32561" priority="42974">
      <formula>S15="PLI"</formula>
    </cfRule>
    <cfRule type="expression" dxfId="32560" priority="42975">
      <formula>S15="PAP"</formula>
    </cfRule>
    <cfRule type="expression" dxfId="32559" priority="42976">
      <formula>S15="PAPI"</formula>
    </cfRule>
    <cfRule type="expression" dxfId="32558" priority="42977">
      <formula>S15="KOPLI"</formula>
    </cfRule>
    <cfRule type="expression" dxfId="32557" priority="42978">
      <formula>S15="KOPAP"</formula>
    </cfRule>
    <cfRule type="expression" dxfId="32556" priority="42979">
      <formula>S15="KOSKLI"</formula>
    </cfRule>
    <cfRule type="expression" dxfId="32555" priority="42980">
      <formula>S15="NO"</formula>
    </cfRule>
    <cfRule type="expression" dxfId="32554" priority="42981">
      <formula>S15="KONO"</formula>
    </cfRule>
    <cfRule type="expression" dxfId="32553" priority="42982">
      <formula>S15="NOSKL"</formula>
    </cfRule>
    <cfRule type="expression" dxfId="32552" priority="42983">
      <formula>S15="PAPSKLI"</formula>
    </cfRule>
    <cfRule type="expression" dxfId="32551" priority="42984">
      <formula>S15="PAPSKL"</formula>
    </cfRule>
    <cfRule type="expression" dxfId="32550" priority="42985">
      <formula>S15="NOPAP"</formula>
    </cfRule>
    <cfRule type="expression" dxfId="32549" priority="42986">
      <formula>S15="NOPL"</formula>
    </cfRule>
  </conditionalFormatting>
  <conditionalFormatting sqref="V33">
    <cfRule type="expression" dxfId="32548" priority="42714">
      <formula>W33="KO"</formula>
    </cfRule>
    <cfRule type="expression" dxfId="32547" priority="42715">
      <formula>W33="PL"</formula>
    </cfRule>
    <cfRule type="expression" dxfId="32546" priority="42716">
      <formula>W33="KOPL"</formula>
    </cfRule>
    <cfRule type="expression" dxfId="32545" priority="42717">
      <formula>W33="SKL"</formula>
    </cfRule>
    <cfRule type="expression" dxfId="32544" priority="42718">
      <formula>W33="KOSKL"</formula>
    </cfRule>
    <cfRule type="expression" dxfId="32543" priority="42719">
      <formula>W33="SKLI"</formula>
    </cfRule>
    <cfRule type="expression" dxfId="32542" priority="42720">
      <formula>W33="KOI"</formula>
    </cfRule>
    <cfRule type="expression" dxfId="32541" priority="42721">
      <formula>W33="KOV"</formula>
    </cfRule>
    <cfRule type="expression" dxfId="32540" priority="42722">
      <formula>W33="PLI"</formula>
    </cfRule>
    <cfRule type="expression" dxfId="32539" priority="42723">
      <formula>W33="PAP"</formula>
    </cfRule>
    <cfRule type="expression" dxfId="32538" priority="42724">
      <formula>W33="PAPI"</formula>
    </cfRule>
    <cfRule type="expression" dxfId="32537" priority="42725">
      <formula>W33="KOPLI"</formula>
    </cfRule>
    <cfRule type="expression" dxfId="32536" priority="42726">
      <formula>W33="KOPAP"</formula>
    </cfRule>
    <cfRule type="expression" dxfId="32535" priority="42727">
      <formula>W33="KOSKLI"</formula>
    </cfRule>
    <cfRule type="expression" dxfId="32534" priority="42728">
      <formula>W33="NO"</formula>
    </cfRule>
    <cfRule type="expression" dxfId="32533" priority="42729">
      <formula>W33="KONO"</formula>
    </cfRule>
    <cfRule type="expression" dxfId="32532" priority="42730">
      <formula>W33="NOSKL"</formula>
    </cfRule>
    <cfRule type="expression" dxfId="32531" priority="42731">
      <formula>W33="PAPSKLI"</formula>
    </cfRule>
    <cfRule type="expression" dxfId="32530" priority="42732">
      <formula>W33="PAPSKL"</formula>
    </cfRule>
    <cfRule type="expression" dxfId="32529" priority="42733">
      <formula>W33="NOPAP"</formula>
    </cfRule>
    <cfRule type="expression" dxfId="32528" priority="42734">
      <formula>W33="NOPL"</formula>
    </cfRule>
  </conditionalFormatting>
  <conditionalFormatting sqref="AI12">
    <cfRule type="expression" dxfId="32527" priority="42630">
      <formula>AJ12="KO"</formula>
    </cfRule>
    <cfRule type="expression" dxfId="32526" priority="42631">
      <formula>AJ12="PL"</formula>
    </cfRule>
    <cfRule type="expression" dxfId="32525" priority="42632">
      <formula>AJ12="KOPL"</formula>
    </cfRule>
    <cfRule type="expression" dxfId="32524" priority="42633">
      <formula>AJ12="SKL"</formula>
    </cfRule>
    <cfRule type="expression" dxfId="32523" priority="42634">
      <formula>AJ12="KOSKL"</formula>
    </cfRule>
    <cfRule type="expression" dxfId="32522" priority="42635">
      <formula>AJ12="SKLI"</formula>
    </cfRule>
    <cfRule type="expression" dxfId="32521" priority="42636">
      <formula>AJ12="KOI"</formula>
    </cfRule>
    <cfRule type="expression" dxfId="32520" priority="42637">
      <formula>AJ12="KOV"</formula>
    </cfRule>
    <cfRule type="expression" dxfId="32519" priority="42638">
      <formula>AJ12="PLI"</formula>
    </cfRule>
    <cfRule type="expression" dxfId="32518" priority="42639">
      <formula>AJ12="PAP"</formula>
    </cfRule>
    <cfRule type="expression" dxfId="32517" priority="42640">
      <formula>AJ12="PAPI"</formula>
    </cfRule>
    <cfRule type="expression" dxfId="32516" priority="42641">
      <formula>AJ12="KOPLI"</formula>
    </cfRule>
    <cfRule type="expression" dxfId="32515" priority="42642">
      <formula>AJ12="KOPAP"</formula>
    </cfRule>
    <cfRule type="expression" dxfId="32514" priority="42643">
      <formula>AJ12="KOSKLI"</formula>
    </cfRule>
    <cfRule type="expression" dxfId="32513" priority="42644">
      <formula>AJ12="NO"</formula>
    </cfRule>
    <cfRule type="expression" dxfId="32512" priority="42645">
      <formula>AJ12="KONO"</formula>
    </cfRule>
    <cfRule type="expression" dxfId="32511" priority="42646">
      <formula>AJ12="NOSKL"</formula>
    </cfRule>
    <cfRule type="expression" dxfId="32510" priority="42647">
      <formula>AJ12="PAPSKLI"</formula>
    </cfRule>
    <cfRule type="expression" dxfId="32509" priority="42648">
      <formula>AJ12="PAPSKL"</formula>
    </cfRule>
    <cfRule type="expression" dxfId="32508" priority="42649">
      <formula>AJ12="NOPAP"</formula>
    </cfRule>
    <cfRule type="expression" dxfId="32507" priority="42650">
      <formula>AJ12="NOPL"</formula>
    </cfRule>
  </conditionalFormatting>
  <conditionalFormatting sqref="AM12">
    <cfRule type="expression" dxfId="32506" priority="42588">
      <formula>AN12="KO"</formula>
    </cfRule>
    <cfRule type="expression" dxfId="32505" priority="42589">
      <formula>AN12="PL"</formula>
    </cfRule>
    <cfRule type="expression" dxfId="32504" priority="42590">
      <formula>AN12="KOPL"</formula>
    </cfRule>
    <cfRule type="expression" dxfId="32503" priority="42591">
      <formula>AN12="SKL"</formula>
    </cfRule>
    <cfRule type="expression" dxfId="32502" priority="42592">
      <formula>AN12="KOSKL"</formula>
    </cfRule>
    <cfRule type="expression" dxfId="32501" priority="42593">
      <formula>AN12="SKLI"</formula>
    </cfRule>
    <cfRule type="expression" dxfId="32500" priority="42594">
      <formula>AN12="KOI"</formula>
    </cfRule>
    <cfRule type="expression" dxfId="32499" priority="42595">
      <formula>AN12="KOV"</formula>
    </cfRule>
    <cfRule type="expression" dxfId="32498" priority="42596">
      <formula>AN12="PLI"</formula>
    </cfRule>
    <cfRule type="expression" dxfId="32497" priority="42597">
      <formula>AN12="PAP"</formula>
    </cfRule>
    <cfRule type="expression" dxfId="32496" priority="42598">
      <formula>AN12="PAPI"</formula>
    </cfRule>
    <cfRule type="expression" dxfId="32495" priority="42599">
      <formula>AN12="KOPLI"</formula>
    </cfRule>
    <cfRule type="expression" dxfId="32494" priority="42600">
      <formula>AN12="KOPAP"</formula>
    </cfRule>
    <cfRule type="expression" dxfId="32493" priority="42601">
      <formula>AN12="KOSKLI"</formula>
    </cfRule>
    <cfRule type="expression" dxfId="32492" priority="42602">
      <formula>AN12="NO"</formula>
    </cfRule>
    <cfRule type="expression" dxfId="32491" priority="42603">
      <formula>AN12="KONO"</formula>
    </cfRule>
    <cfRule type="expression" dxfId="32490" priority="42604">
      <formula>AN12="NOSKL"</formula>
    </cfRule>
    <cfRule type="expression" dxfId="32489" priority="42605">
      <formula>AN12="PAPSKLI"</formula>
    </cfRule>
    <cfRule type="expression" dxfId="32488" priority="42606">
      <formula>AN12="PAPSKL"</formula>
    </cfRule>
    <cfRule type="expression" dxfId="32487" priority="42607">
      <formula>AN12="NOPAP"</formula>
    </cfRule>
    <cfRule type="expression" dxfId="32486" priority="42608">
      <formula>AN12="NOPL"</formula>
    </cfRule>
  </conditionalFormatting>
  <conditionalFormatting sqref="M37">
    <cfRule type="expression" dxfId="32485" priority="42105">
      <formula>N37="KO"</formula>
    </cfRule>
    <cfRule type="expression" dxfId="32484" priority="42106">
      <formula>N37="PL"</formula>
    </cfRule>
    <cfRule type="expression" dxfId="32483" priority="42107">
      <formula>N37="KOPL"</formula>
    </cfRule>
    <cfRule type="expression" dxfId="32482" priority="42108">
      <formula>N37="SKL"</formula>
    </cfRule>
    <cfRule type="expression" dxfId="32481" priority="42109">
      <formula>N37="KOSKL"</formula>
    </cfRule>
    <cfRule type="expression" dxfId="32480" priority="42110">
      <formula>N37="SKLI"</formula>
    </cfRule>
    <cfRule type="expression" dxfId="32479" priority="42111">
      <formula>N37="KOI"</formula>
    </cfRule>
    <cfRule type="expression" dxfId="32478" priority="42112">
      <formula>N37="KOV"</formula>
    </cfRule>
    <cfRule type="expression" dxfId="32477" priority="42113">
      <formula>N37="PLI"</formula>
    </cfRule>
    <cfRule type="expression" dxfId="32476" priority="42114">
      <formula>N37="PAP"</formula>
    </cfRule>
    <cfRule type="expression" dxfId="32475" priority="42115">
      <formula>N37="PAPI"</formula>
    </cfRule>
    <cfRule type="expression" dxfId="32474" priority="42116">
      <formula>N37="KOPLI"</formula>
    </cfRule>
    <cfRule type="expression" dxfId="32473" priority="42117">
      <formula>N37="KOPAP"</formula>
    </cfRule>
    <cfRule type="expression" dxfId="32472" priority="42118">
      <formula>N37="KOSKLI"</formula>
    </cfRule>
    <cfRule type="expression" dxfId="32471" priority="42119">
      <formula>N37="NO"</formula>
    </cfRule>
    <cfRule type="expression" dxfId="32470" priority="42120">
      <formula>N37="KONO"</formula>
    </cfRule>
    <cfRule type="expression" dxfId="32469" priority="42121">
      <formula>N37="NOSKL"</formula>
    </cfRule>
    <cfRule type="expression" dxfId="32468" priority="42122">
      <formula>N37="PAPSKLI"</formula>
    </cfRule>
    <cfRule type="expression" dxfId="32467" priority="42123">
      <formula>N37="PAPSKL"</formula>
    </cfRule>
    <cfRule type="expression" dxfId="32466" priority="42124">
      <formula>N37="NOPAP"</formula>
    </cfRule>
    <cfRule type="expression" dxfId="32465" priority="42125">
      <formula>N37="NOPL"</formula>
    </cfRule>
  </conditionalFormatting>
  <conditionalFormatting sqref="AB19:AB20">
    <cfRule type="expression" dxfId="32464" priority="42021">
      <formula>AC19="KO"</formula>
    </cfRule>
    <cfRule type="expression" dxfId="32463" priority="42022">
      <formula>AC19="PL"</formula>
    </cfRule>
    <cfRule type="expression" dxfId="32462" priority="42023">
      <formula>AC19="KOPL"</formula>
    </cfRule>
    <cfRule type="expression" dxfId="32461" priority="42024">
      <formula>AC19="SKL"</formula>
    </cfRule>
    <cfRule type="expression" dxfId="32460" priority="42025">
      <formula>AC19="KOSKL"</formula>
    </cfRule>
    <cfRule type="expression" dxfId="32459" priority="42026">
      <formula>AC19="SKLI"</formula>
    </cfRule>
    <cfRule type="expression" dxfId="32458" priority="42027">
      <formula>AC19="KOI"</formula>
    </cfRule>
    <cfRule type="expression" dxfId="32457" priority="42028">
      <formula>AC19="KOV"</formula>
    </cfRule>
    <cfRule type="expression" dxfId="32456" priority="42029">
      <formula>AC19="PLI"</formula>
    </cfRule>
    <cfRule type="expression" dxfId="32455" priority="42030">
      <formula>AC19="PAP"</formula>
    </cfRule>
    <cfRule type="expression" dxfId="32454" priority="42031">
      <formula>AC19="PAPI"</formula>
    </cfRule>
    <cfRule type="expression" dxfId="32453" priority="42032">
      <formula>AC19="KOPLI"</formula>
    </cfRule>
    <cfRule type="expression" dxfId="32452" priority="42033">
      <formula>AC19="KOPAP"</formula>
    </cfRule>
    <cfRule type="expression" dxfId="32451" priority="42034">
      <formula>AC19="KOSKLI"</formula>
    </cfRule>
    <cfRule type="expression" dxfId="32450" priority="42035">
      <formula>AC19="NO"</formula>
    </cfRule>
    <cfRule type="expression" dxfId="32449" priority="42036">
      <formula>AC19="KONO"</formula>
    </cfRule>
    <cfRule type="expression" dxfId="32448" priority="42037">
      <formula>AC19="NOSKL"</formula>
    </cfRule>
    <cfRule type="expression" dxfId="32447" priority="42038">
      <formula>AC19="PAPSKLI"</formula>
    </cfRule>
    <cfRule type="expression" dxfId="32446" priority="42039">
      <formula>AC19="PAPSKL"</formula>
    </cfRule>
    <cfRule type="expression" dxfId="32445" priority="42040">
      <formula>AC19="NOPAP"</formula>
    </cfRule>
    <cfRule type="expression" dxfId="32444" priority="42041">
      <formula>AC19="NOPL"</formula>
    </cfRule>
  </conditionalFormatting>
  <conditionalFormatting sqref="AB28">
    <cfRule type="expression" dxfId="32443" priority="41958">
      <formula>AC28="KO"</formula>
    </cfRule>
    <cfRule type="expression" dxfId="32442" priority="41959">
      <formula>AC28="PL"</formula>
    </cfRule>
    <cfRule type="expression" dxfId="32441" priority="41960">
      <formula>AC28="KOPL"</formula>
    </cfRule>
    <cfRule type="expression" dxfId="32440" priority="41961">
      <formula>AC28="SKL"</formula>
    </cfRule>
    <cfRule type="expression" dxfId="32439" priority="41962">
      <formula>AC28="KOSKL"</formula>
    </cfRule>
    <cfRule type="expression" dxfId="32438" priority="41963">
      <formula>AC28="SKLI"</formula>
    </cfRule>
    <cfRule type="expression" dxfId="32437" priority="41964">
      <formula>AC28="KOI"</formula>
    </cfRule>
    <cfRule type="expression" dxfId="32436" priority="41965">
      <formula>AC28="KOV"</formula>
    </cfRule>
    <cfRule type="expression" dxfId="32435" priority="41966">
      <formula>AC28="PLI"</formula>
    </cfRule>
    <cfRule type="expression" dxfId="32434" priority="41967">
      <formula>AC28="PAP"</formula>
    </cfRule>
    <cfRule type="expression" dxfId="32433" priority="41968">
      <formula>AC28="PAPI"</formula>
    </cfRule>
    <cfRule type="expression" dxfId="32432" priority="41969">
      <formula>AC28="KOPLI"</formula>
    </cfRule>
    <cfRule type="expression" dxfId="32431" priority="41970">
      <formula>AC28="KOPAP"</formula>
    </cfRule>
    <cfRule type="expression" dxfId="32430" priority="41971">
      <formula>AC28="KOSKLI"</formula>
    </cfRule>
    <cfRule type="expression" dxfId="32429" priority="41972">
      <formula>AC28="NO"</formula>
    </cfRule>
    <cfRule type="expression" dxfId="32428" priority="41973">
      <formula>AC28="KONO"</formula>
    </cfRule>
    <cfRule type="expression" dxfId="32427" priority="41974">
      <formula>AC28="NOSKL"</formula>
    </cfRule>
    <cfRule type="expression" dxfId="32426" priority="41975">
      <formula>AC28="PAPSKLI"</formula>
    </cfRule>
    <cfRule type="expression" dxfId="32425" priority="41976">
      <formula>AC28="PAPSKL"</formula>
    </cfRule>
    <cfRule type="expression" dxfId="32424" priority="41977">
      <formula>AC28="NOPAP"</formula>
    </cfRule>
    <cfRule type="expression" dxfId="32423" priority="41978">
      <formula>AC28="NOPL"</formula>
    </cfRule>
  </conditionalFormatting>
  <conditionalFormatting sqref="AB37">
    <cfRule type="expression" dxfId="32422" priority="41916">
      <formula>AC37="KO"</formula>
    </cfRule>
    <cfRule type="expression" dxfId="32421" priority="41917">
      <formula>AC37="PL"</formula>
    </cfRule>
    <cfRule type="expression" dxfId="32420" priority="41918">
      <formula>AC37="KOPL"</formula>
    </cfRule>
    <cfRule type="expression" dxfId="32419" priority="41919">
      <formula>AC37="SKL"</formula>
    </cfRule>
    <cfRule type="expression" dxfId="32418" priority="41920">
      <formula>AC37="KOSKL"</formula>
    </cfRule>
    <cfRule type="expression" dxfId="32417" priority="41921">
      <formula>AC37="SKLI"</formula>
    </cfRule>
    <cfRule type="expression" dxfId="32416" priority="41922">
      <formula>AC37="KOI"</formula>
    </cfRule>
    <cfRule type="expression" dxfId="32415" priority="41923">
      <formula>AC37="KOV"</formula>
    </cfRule>
    <cfRule type="expression" dxfId="32414" priority="41924">
      <formula>AC37="PLI"</formula>
    </cfRule>
    <cfRule type="expression" dxfId="32413" priority="41925">
      <formula>AC37="PAP"</formula>
    </cfRule>
    <cfRule type="expression" dxfId="32412" priority="41926">
      <formula>AC37="PAPI"</formula>
    </cfRule>
    <cfRule type="expression" dxfId="32411" priority="41927">
      <formula>AC37="KOPLI"</formula>
    </cfRule>
    <cfRule type="expression" dxfId="32410" priority="41928">
      <formula>AC37="KOPAP"</formula>
    </cfRule>
    <cfRule type="expression" dxfId="32409" priority="41929">
      <formula>AC37="KOSKLI"</formula>
    </cfRule>
    <cfRule type="expression" dxfId="32408" priority="41930">
      <formula>AC37="NO"</formula>
    </cfRule>
    <cfRule type="expression" dxfId="32407" priority="41931">
      <formula>AC37="KONO"</formula>
    </cfRule>
    <cfRule type="expression" dxfId="32406" priority="41932">
      <formula>AC37="NOSKL"</formula>
    </cfRule>
    <cfRule type="expression" dxfId="32405" priority="41933">
      <formula>AC37="PAPSKLI"</formula>
    </cfRule>
    <cfRule type="expression" dxfId="32404" priority="41934">
      <formula>AC37="PAPSKL"</formula>
    </cfRule>
    <cfRule type="expression" dxfId="32403" priority="41935">
      <formula>AC37="NOPAP"</formula>
    </cfRule>
    <cfRule type="expression" dxfId="32402" priority="41936">
      <formula>AC37="NOPL"</formula>
    </cfRule>
  </conditionalFormatting>
  <conditionalFormatting sqref="I37">
    <cfRule type="expression" dxfId="32401" priority="41412">
      <formula>J37="KO"</formula>
    </cfRule>
    <cfRule type="expression" dxfId="32400" priority="41413">
      <formula>J37="PL"</formula>
    </cfRule>
    <cfRule type="expression" dxfId="32399" priority="41414">
      <formula>J37="KOPL"</formula>
    </cfRule>
    <cfRule type="expression" dxfId="32398" priority="41415">
      <formula>J37="SKL"</formula>
    </cfRule>
    <cfRule type="expression" dxfId="32397" priority="41416">
      <formula>J37="KOSKL"</formula>
    </cfRule>
    <cfRule type="expression" dxfId="32396" priority="41417">
      <formula>J37="SKLI"</formula>
    </cfRule>
    <cfRule type="expression" dxfId="32395" priority="41418">
      <formula>J37="KOI"</formula>
    </cfRule>
    <cfRule type="expression" dxfId="32394" priority="41419">
      <formula>J37="KOV"</formula>
    </cfRule>
    <cfRule type="expression" dxfId="32393" priority="41420">
      <formula>J37="PLI"</formula>
    </cfRule>
    <cfRule type="expression" dxfId="32392" priority="41421">
      <formula>J37="PAP"</formula>
    </cfRule>
    <cfRule type="expression" dxfId="32391" priority="41422">
      <formula>J37="PAPI"</formula>
    </cfRule>
    <cfRule type="expression" dxfId="32390" priority="41423">
      <formula>J37="KOPLI"</formula>
    </cfRule>
    <cfRule type="expression" dxfId="32389" priority="41424">
      <formula>J37="KOPAP"</formula>
    </cfRule>
    <cfRule type="expression" dxfId="32388" priority="41425">
      <formula>J37="KOSKLI"</formula>
    </cfRule>
    <cfRule type="expression" dxfId="32387" priority="41426">
      <formula>J37="NO"</formula>
    </cfRule>
    <cfRule type="expression" dxfId="32386" priority="41427">
      <formula>J37="KONO"</formula>
    </cfRule>
    <cfRule type="expression" dxfId="32385" priority="41428">
      <formula>J37="NOSKL"</formula>
    </cfRule>
    <cfRule type="expression" dxfId="32384" priority="41429">
      <formula>J37="PAPSKLI"</formula>
    </cfRule>
    <cfRule type="expression" dxfId="32383" priority="41430">
      <formula>J37="PAPSKL"</formula>
    </cfRule>
    <cfRule type="expression" dxfId="32382" priority="41431">
      <formula>J37="NOPAP"</formula>
    </cfRule>
    <cfRule type="expression" dxfId="32381" priority="41432">
      <formula>J37="NOPL"</formula>
    </cfRule>
  </conditionalFormatting>
  <conditionalFormatting sqref="P7">
    <cfRule type="expression" dxfId="32380" priority="41391">
      <formula>Q7="KO"</formula>
    </cfRule>
    <cfRule type="expression" dxfId="32379" priority="41392">
      <formula>Q7="PL"</formula>
    </cfRule>
    <cfRule type="expression" dxfId="32378" priority="41393">
      <formula>Q7="KOPL"</formula>
    </cfRule>
    <cfRule type="expression" dxfId="32377" priority="41394">
      <formula>Q7="SKL"</formula>
    </cfRule>
    <cfRule type="expression" dxfId="32376" priority="41395">
      <formula>Q7="KOSKL"</formula>
    </cfRule>
    <cfRule type="expression" dxfId="32375" priority="41396">
      <formula>Q7="SKLI"</formula>
    </cfRule>
    <cfRule type="expression" dxfId="32374" priority="41397">
      <formula>Q7="KOI"</formula>
    </cfRule>
    <cfRule type="expression" dxfId="32373" priority="41398">
      <formula>Q7="KOV"</formula>
    </cfRule>
    <cfRule type="expression" dxfId="32372" priority="41399">
      <formula>Q7="PLI"</formula>
    </cfRule>
    <cfRule type="expression" dxfId="32371" priority="41400">
      <formula>Q7="PAP"</formula>
    </cfRule>
    <cfRule type="expression" dxfId="32370" priority="41401">
      <formula>Q7="PAPI"</formula>
    </cfRule>
    <cfRule type="expression" dxfId="32369" priority="41402">
      <formula>Q7="KOPLI"</formula>
    </cfRule>
    <cfRule type="expression" dxfId="32368" priority="41403">
      <formula>Q7="KOPAP"</formula>
    </cfRule>
    <cfRule type="expression" dxfId="32367" priority="41404">
      <formula>Q7="KOSKLI"</formula>
    </cfRule>
    <cfRule type="expression" dxfId="32366" priority="41405">
      <formula>Q7="NO"</formula>
    </cfRule>
    <cfRule type="expression" dxfId="32365" priority="41406">
      <formula>Q7="KONO"</formula>
    </cfRule>
    <cfRule type="expression" dxfId="32364" priority="41407">
      <formula>Q7="NOSKL"</formula>
    </cfRule>
    <cfRule type="expression" dxfId="32363" priority="41408">
      <formula>Q7="PAPSKLI"</formula>
    </cfRule>
    <cfRule type="expression" dxfId="32362" priority="41409">
      <formula>Q7="PAPSKL"</formula>
    </cfRule>
    <cfRule type="expression" dxfId="32361" priority="41410">
      <formula>Q7="NOPAP"</formula>
    </cfRule>
    <cfRule type="expression" dxfId="32360" priority="41411">
      <formula>Q7="NOPL"</formula>
    </cfRule>
  </conditionalFormatting>
  <conditionalFormatting sqref="R7">
    <cfRule type="expression" dxfId="32359" priority="41370">
      <formula>S7="KO"</formula>
    </cfRule>
    <cfRule type="expression" dxfId="32358" priority="41371">
      <formula>S7="PL"</formula>
    </cfRule>
    <cfRule type="expression" dxfId="32357" priority="41372">
      <formula>S7="KOPL"</formula>
    </cfRule>
    <cfRule type="expression" dxfId="32356" priority="41373">
      <formula>S7="SKL"</formula>
    </cfRule>
    <cfRule type="expression" dxfId="32355" priority="41374">
      <formula>S7="KOSKL"</formula>
    </cfRule>
    <cfRule type="expression" dxfId="32354" priority="41375">
      <formula>S7="SKLI"</formula>
    </cfRule>
    <cfRule type="expression" dxfId="32353" priority="41376">
      <formula>S7="KOI"</formula>
    </cfRule>
    <cfRule type="expression" dxfId="32352" priority="41377">
      <formula>S7="KOV"</formula>
    </cfRule>
    <cfRule type="expression" dxfId="32351" priority="41378">
      <formula>S7="PLI"</formula>
    </cfRule>
    <cfRule type="expression" dxfId="32350" priority="41379">
      <formula>S7="PAP"</formula>
    </cfRule>
    <cfRule type="expression" dxfId="32349" priority="41380">
      <formula>S7="PAPI"</formula>
    </cfRule>
    <cfRule type="expression" dxfId="32348" priority="41381">
      <formula>S7="KOPLI"</formula>
    </cfRule>
    <cfRule type="expression" dxfId="32347" priority="41382">
      <formula>S7="KOPAP"</formula>
    </cfRule>
    <cfRule type="expression" dxfId="32346" priority="41383">
      <formula>S7="KOSKLI"</formula>
    </cfRule>
    <cfRule type="expression" dxfId="32345" priority="41384">
      <formula>S7="NO"</formula>
    </cfRule>
    <cfRule type="expression" dxfId="32344" priority="41385">
      <formula>S7="KONO"</formula>
    </cfRule>
    <cfRule type="expression" dxfId="32343" priority="41386">
      <formula>S7="NOSKL"</formula>
    </cfRule>
    <cfRule type="expression" dxfId="32342" priority="41387">
      <formula>S7="PAPSKLI"</formula>
    </cfRule>
    <cfRule type="expression" dxfId="32341" priority="41388">
      <formula>S7="PAPSKL"</formula>
    </cfRule>
    <cfRule type="expression" dxfId="32340" priority="41389">
      <formula>S7="NOPAP"</formula>
    </cfRule>
    <cfRule type="expression" dxfId="32339" priority="41390">
      <formula>S7="NOPL"</formula>
    </cfRule>
  </conditionalFormatting>
  <conditionalFormatting sqref="T7">
    <cfRule type="expression" dxfId="32338" priority="41349">
      <formula>U7="KO"</formula>
    </cfRule>
    <cfRule type="expression" dxfId="32337" priority="41350">
      <formula>U7="PL"</formula>
    </cfRule>
    <cfRule type="expression" dxfId="32336" priority="41351">
      <formula>U7="KOPL"</formula>
    </cfRule>
    <cfRule type="expression" dxfId="32335" priority="41352">
      <formula>U7="SKL"</formula>
    </cfRule>
    <cfRule type="expression" dxfId="32334" priority="41353">
      <formula>U7="KOSKL"</formula>
    </cfRule>
    <cfRule type="expression" dxfId="32333" priority="41354">
      <formula>U7="SKLI"</formula>
    </cfRule>
    <cfRule type="expression" dxfId="32332" priority="41355">
      <formula>U7="KOI"</formula>
    </cfRule>
    <cfRule type="expression" dxfId="32331" priority="41356">
      <formula>U7="KOV"</formula>
    </cfRule>
    <cfRule type="expression" dxfId="32330" priority="41357">
      <formula>U7="PLI"</formula>
    </cfRule>
    <cfRule type="expression" dxfId="32329" priority="41358">
      <formula>U7="PAP"</formula>
    </cfRule>
    <cfRule type="expression" dxfId="32328" priority="41359">
      <formula>U7="PAPI"</formula>
    </cfRule>
    <cfRule type="expression" dxfId="32327" priority="41360">
      <formula>U7="KOPLI"</formula>
    </cfRule>
    <cfRule type="expression" dxfId="32326" priority="41361">
      <formula>U7="KOPAP"</formula>
    </cfRule>
    <cfRule type="expression" dxfId="32325" priority="41362">
      <formula>U7="KOSKLI"</formula>
    </cfRule>
    <cfRule type="expression" dxfId="32324" priority="41363">
      <formula>U7="NO"</formula>
    </cfRule>
    <cfRule type="expression" dxfId="32323" priority="41364">
      <formula>U7="KONO"</formula>
    </cfRule>
    <cfRule type="expression" dxfId="32322" priority="41365">
      <formula>U7="NOSKL"</formula>
    </cfRule>
    <cfRule type="expression" dxfId="32321" priority="41366">
      <formula>U7="PAPSKLI"</formula>
    </cfRule>
    <cfRule type="expression" dxfId="32320" priority="41367">
      <formula>U7="PAPSKL"</formula>
    </cfRule>
    <cfRule type="expression" dxfId="32319" priority="41368">
      <formula>U7="NOPAP"</formula>
    </cfRule>
    <cfRule type="expression" dxfId="32318" priority="41369">
      <formula>U7="NOPL"</formula>
    </cfRule>
  </conditionalFormatting>
  <conditionalFormatting sqref="V7">
    <cfRule type="expression" dxfId="32317" priority="41328">
      <formula>W7="KO"</formula>
    </cfRule>
    <cfRule type="expression" dxfId="32316" priority="41329">
      <formula>W7="PL"</formula>
    </cfRule>
    <cfRule type="expression" dxfId="32315" priority="41330">
      <formula>W7="KOPL"</formula>
    </cfRule>
    <cfRule type="expression" dxfId="32314" priority="41331">
      <formula>W7="SKL"</formula>
    </cfRule>
    <cfRule type="expression" dxfId="32313" priority="41332">
      <formula>W7="KOSKL"</formula>
    </cfRule>
    <cfRule type="expression" dxfId="32312" priority="41333">
      <formula>W7="SKLI"</formula>
    </cfRule>
    <cfRule type="expression" dxfId="32311" priority="41334">
      <formula>W7="KOI"</formula>
    </cfRule>
    <cfRule type="expression" dxfId="32310" priority="41335">
      <formula>W7="KOV"</formula>
    </cfRule>
    <cfRule type="expression" dxfId="32309" priority="41336">
      <formula>W7="PLI"</formula>
    </cfRule>
    <cfRule type="expression" dxfId="32308" priority="41337">
      <formula>W7="PAP"</formula>
    </cfRule>
    <cfRule type="expression" dxfId="32307" priority="41338">
      <formula>W7="PAPI"</formula>
    </cfRule>
    <cfRule type="expression" dxfId="32306" priority="41339">
      <formula>W7="KOPLI"</formula>
    </cfRule>
    <cfRule type="expression" dxfId="32305" priority="41340">
      <formula>W7="KOPAP"</formula>
    </cfRule>
    <cfRule type="expression" dxfId="32304" priority="41341">
      <formula>W7="KOSKLI"</formula>
    </cfRule>
    <cfRule type="expression" dxfId="32303" priority="41342">
      <formula>W7="NO"</formula>
    </cfRule>
    <cfRule type="expression" dxfId="32302" priority="41343">
      <formula>W7="KONO"</formula>
    </cfRule>
    <cfRule type="expression" dxfId="32301" priority="41344">
      <formula>W7="NOSKL"</formula>
    </cfRule>
    <cfRule type="expression" dxfId="32300" priority="41345">
      <formula>W7="PAPSKLI"</formula>
    </cfRule>
    <cfRule type="expression" dxfId="32299" priority="41346">
      <formula>W7="PAPSKL"</formula>
    </cfRule>
    <cfRule type="expression" dxfId="32298" priority="41347">
      <formula>W7="NOPAP"</formula>
    </cfRule>
    <cfRule type="expression" dxfId="32297" priority="41348">
      <formula>W7="NOPL"</formula>
    </cfRule>
  </conditionalFormatting>
  <conditionalFormatting sqref="P15">
    <cfRule type="expression" dxfId="32296" priority="41286">
      <formula>Q15="KO"</formula>
    </cfRule>
    <cfRule type="expression" dxfId="32295" priority="41287">
      <formula>Q15="PL"</formula>
    </cfRule>
    <cfRule type="expression" dxfId="32294" priority="41288">
      <formula>Q15="KOPL"</formula>
    </cfRule>
    <cfRule type="expression" dxfId="32293" priority="41289">
      <formula>Q15="SKL"</formula>
    </cfRule>
    <cfRule type="expression" dxfId="32292" priority="41290">
      <formula>Q15="KOSKL"</formula>
    </cfRule>
    <cfRule type="expression" dxfId="32291" priority="41291">
      <formula>Q15="SKLI"</formula>
    </cfRule>
    <cfRule type="expression" dxfId="32290" priority="41292">
      <formula>Q15="KOI"</formula>
    </cfRule>
    <cfRule type="expression" dxfId="32289" priority="41293">
      <formula>Q15="KOV"</formula>
    </cfRule>
    <cfRule type="expression" dxfId="32288" priority="41294">
      <formula>Q15="PLI"</formula>
    </cfRule>
    <cfRule type="expression" dxfId="32287" priority="41295">
      <formula>Q15="PAP"</formula>
    </cfRule>
    <cfRule type="expression" dxfId="32286" priority="41296">
      <formula>Q15="PAPI"</formula>
    </cfRule>
    <cfRule type="expression" dxfId="32285" priority="41297">
      <formula>Q15="KOPLI"</formula>
    </cfRule>
    <cfRule type="expression" dxfId="32284" priority="41298">
      <formula>Q15="KOPAP"</formula>
    </cfRule>
    <cfRule type="expression" dxfId="32283" priority="41299">
      <formula>Q15="KOSKLI"</formula>
    </cfRule>
    <cfRule type="expression" dxfId="32282" priority="41300">
      <formula>Q15="NO"</formula>
    </cfRule>
    <cfRule type="expression" dxfId="32281" priority="41301">
      <formula>Q15="KONO"</formula>
    </cfRule>
    <cfRule type="expression" dxfId="32280" priority="41302">
      <formula>Q15="NOSKL"</formula>
    </cfRule>
    <cfRule type="expression" dxfId="32279" priority="41303">
      <formula>Q15="PAPSKLI"</formula>
    </cfRule>
    <cfRule type="expression" dxfId="32278" priority="41304">
      <formula>Q15="PAPSKL"</formula>
    </cfRule>
    <cfRule type="expression" dxfId="32277" priority="41305">
      <formula>Q15="NOPAP"</formula>
    </cfRule>
    <cfRule type="expression" dxfId="32276" priority="41306">
      <formula>Q15="NOPL"</formula>
    </cfRule>
  </conditionalFormatting>
  <conditionalFormatting sqref="P24">
    <cfRule type="expression" dxfId="32275" priority="41181">
      <formula>Q24="KO"</formula>
    </cfRule>
    <cfRule type="expression" dxfId="32274" priority="41182">
      <formula>Q24="PL"</formula>
    </cfRule>
    <cfRule type="expression" dxfId="32273" priority="41183">
      <formula>Q24="KOPL"</formula>
    </cfRule>
    <cfRule type="expression" dxfId="32272" priority="41184">
      <formula>Q24="SKL"</formula>
    </cfRule>
    <cfRule type="expression" dxfId="32271" priority="41185">
      <formula>Q24="KOSKL"</formula>
    </cfRule>
    <cfRule type="expression" dxfId="32270" priority="41186">
      <formula>Q24="SKLI"</formula>
    </cfRule>
    <cfRule type="expression" dxfId="32269" priority="41187">
      <formula>Q24="KOI"</formula>
    </cfRule>
    <cfRule type="expression" dxfId="32268" priority="41188">
      <formula>Q24="KOV"</formula>
    </cfRule>
    <cfRule type="expression" dxfId="32267" priority="41189">
      <formula>Q24="PLI"</formula>
    </cfRule>
    <cfRule type="expression" dxfId="32266" priority="41190">
      <formula>Q24="PAP"</formula>
    </cfRule>
    <cfRule type="expression" dxfId="32265" priority="41191">
      <formula>Q24="PAPI"</formula>
    </cfRule>
    <cfRule type="expression" dxfId="32264" priority="41192">
      <formula>Q24="KOPLI"</formula>
    </cfRule>
    <cfRule type="expression" dxfId="32263" priority="41193">
      <formula>Q24="KOPAP"</formula>
    </cfRule>
    <cfRule type="expression" dxfId="32262" priority="41194">
      <formula>Q24="KOSKLI"</formula>
    </cfRule>
    <cfRule type="expression" dxfId="32261" priority="41195">
      <formula>Q24="NO"</formula>
    </cfRule>
    <cfRule type="expression" dxfId="32260" priority="41196">
      <formula>Q24="KONO"</formula>
    </cfRule>
    <cfRule type="expression" dxfId="32259" priority="41197">
      <formula>Q24="NOSKL"</formula>
    </cfRule>
    <cfRule type="expression" dxfId="32258" priority="41198">
      <formula>Q24="PAPSKLI"</formula>
    </cfRule>
    <cfRule type="expression" dxfId="32257" priority="41199">
      <formula>Q24="PAPSKL"</formula>
    </cfRule>
    <cfRule type="expression" dxfId="32256" priority="41200">
      <formula>Q24="NOPAP"</formula>
    </cfRule>
    <cfRule type="expression" dxfId="32255" priority="41201">
      <formula>Q24="NOPL"</formula>
    </cfRule>
  </conditionalFormatting>
  <conditionalFormatting sqref="R24">
    <cfRule type="expression" dxfId="32254" priority="41160">
      <formula>S24="KO"</formula>
    </cfRule>
    <cfRule type="expression" dxfId="32253" priority="41161">
      <formula>S24="PL"</formula>
    </cfRule>
    <cfRule type="expression" dxfId="32252" priority="41162">
      <formula>S24="KOPL"</formula>
    </cfRule>
    <cfRule type="expression" dxfId="32251" priority="41163">
      <formula>S24="SKL"</formula>
    </cfRule>
    <cfRule type="expression" dxfId="32250" priority="41164">
      <formula>S24="KOSKL"</formula>
    </cfRule>
    <cfRule type="expression" dxfId="32249" priority="41165">
      <formula>S24="SKLI"</formula>
    </cfRule>
    <cfRule type="expression" dxfId="32248" priority="41166">
      <formula>S24="KOI"</formula>
    </cfRule>
    <cfRule type="expression" dxfId="32247" priority="41167">
      <formula>S24="KOV"</formula>
    </cfRule>
    <cfRule type="expression" dxfId="32246" priority="41168">
      <formula>S24="PLI"</formula>
    </cfRule>
    <cfRule type="expression" dxfId="32245" priority="41169">
      <formula>S24="PAP"</formula>
    </cfRule>
    <cfRule type="expression" dxfId="32244" priority="41170">
      <formula>S24="PAPI"</formula>
    </cfRule>
    <cfRule type="expression" dxfId="32243" priority="41171">
      <formula>S24="KOPLI"</formula>
    </cfRule>
    <cfRule type="expression" dxfId="32242" priority="41172">
      <formula>S24="KOPAP"</formula>
    </cfRule>
    <cfRule type="expression" dxfId="32241" priority="41173">
      <formula>S24="KOSKLI"</formula>
    </cfRule>
    <cfRule type="expression" dxfId="32240" priority="41174">
      <formula>S24="NO"</formula>
    </cfRule>
    <cfRule type="expression" dxfId="32239" priority="41175">
      <formula>S24="KONO"</formula>
    </cfRule>
    <cfRule type="expression" dxfId="32238" priority="41176">
      <formula>S24="NOSKL"</formula>
    </cfRule>
    <cfRule type="expression" dxfId="32237" priority="41177">
      <formula>S24="PAPSKLI"</formula>
    </cfRule>
    <cfRule type="expression" dxfId="32236" priority="41178">
      <formula>S24="PAPSKL"</formula>
    </cfRule>
    <cfRule type="expression" dxfId="32235" priority="41179">
      <formula>S24="NOPAP"</formula>
    </cfRule>
    <cfRule type="expression" dxfId="32234" priority="41180">
      <formula>S24="NOPL"</formula>
    </cfRule>
  </conditionalFormatting>
  <conditionalFormatting sqref="T24">
    <cfRule type="expression" dxfId="32233" priority="41139">
      <formula>U24="KO"</formula>
    </cfRule>
    <cfRule type="expression" dxfId="32232" priority="41140">
      <formula>U24="PL"</formula>
    </cfRule>
    <cfRule type="expression" dxfId="32231" priority="41141">
      <formula>U24="KOPL"</formula>
    </cfRule>
    <cfRule type="expression" dxfId="32230" priority="41142">
      <formula>U24="SKL"</formula>
    </cfRule>
    <cfRule type="expression" dxfId="32229" priority="41143">
      <formula>U24="KOSKL"</formula>
    </cfRule>
    <cfRule type="expression" dxfId="32228" priority="41144">
      <formula>U24="SKLI"</formula>
    </cfRule>
    <cfRule type="expression" dxfId="32227" priority="41145">
      <formula>U24="KOI"</formula>
    </cfRule>
    <cfRule type="expression" dxfId="32226" priority="41146">
      <formula>U24="KOV"</formula>
    </cfRule>
    <cfRule type="expression" dxfId="32225" priority="41147">
      <formula>U24="PLI"</formula>
    </cfRule>
    <cfRule type="expression" dxfId="32224" priority="41148">
      <formula>U24="PAP"</formula>
    </cfRule>
    <cfRule type="expression" dxfId="32223" priority="41149">
      <formula>U24="PAPI"</formula>
    </cfRule>
    <cfRule type="expression" dxfId="32222" priority="41150">
      <formula>U24="KOPLI"</formula>
    </cfRule>
    <cfRule type="expression" dxfId="32221" priority="41151">
      <formula>U24="KOPAP"</formula>
    </cfRule>
    <cfRule type="expression" dxfId="32220" priority="41152">
      <formula>U24="KOSKLI"</formula>
    </cfRule>
    <cfRule type="expression" dxfId="32219" priority="41153">
      <formula>U24="NO"</formula>
    </cfRule>
    <cfRule type="expression" dxfId="32218" priority="41154">
      <formula>U24="KONO"</formula>
    </cfRule>
    <cfRule type="expression" dxfId="32217" priority="41155">
      <formula>U24="NOSKL"</formula>
    </cfRule>
    <cfRule type="expression" dxfId="32216" priority="41156">
      <formula>U24="PAPSKLI"</formula>
    </cfRule>
    <cfRule type="expression" dxfId="32215" priority="41157">
      <formula>U24="PAPSKL"</formula>
    </cfRule>
    <cfRule type="expression" dxfId="32214" priority="41158">
      <formula>U24="NOPAP"</formula>
    </cfRule>
    <cfRule type="expression" dxfId="32213" priority="41159">
      <formula>U24="NOPL"</formula>
    </cfRule>
  </conditionalFormatting>
  <conditionalFormatting sqref="P33">
    <cfRule type="expression" dxfId="32212" priority="41076">
      <formula>Q33="KO"</formula>
    </cfRule>
    <cfRule type="expression" dxfId="32211" priority="41077">
      <formula>Q33="PL"</formula>
    </cfRule>
    <cfRule type="expression" dxfId="32210" priority="41078">
      <formula>Q33="KOPL"</formula>
    </cfRule>
    <cfRule type="expression" dxfId="32209" priority="41079">
      <formula>Q33="SKL"</formula>
    </cfRule>
    <cfRule type="expression" dxfId="32208" priority="41080">
      <formula>Q33="KOSKL"</formula>
    </cfRule>
    <cfRule type="expression" dxfId="32207" priority="41081">
      <formula>Q33="SKLI"</formula>
    </cfRule>
    <cfRule type="expression" dxfId="32206" priority="41082">
      <formula>Q33="KOI"</formula>
    </cfRule>
    <cfRule type="expression" dxfId="32205" priority="41083">
      <formula>Q33="KOV"</formula>
    </cfRule>
    <cfRule type="expression" dxfId="32204" priority="41084">
      <formula>Q33="PLI"</formula>
    </cfRule>
    <cfRule type="expression" dxfId="32203" priority="41085">
      <formula>Q33="PAP"</formula>
    </cfRule>
    <cfRule type="expression" dxfId="32202" priority="41086">
      <formula>Q33="PAPI"</formula>
    </cfRule>
    <cfRule type="expression" dxfId="32201" priority="41087">
      <formula>Q33="KOPLI"</formula>
    </cfRule>
    <cfRule type="expression" dxfId="32200" priority="41088">
      <formula>Q33="KOPAP"</formula>
    </cfRule>
    <cfRule type="expression" dxfId="32199" priority="41089">
      <formula>Q33="KOSKLI"</formula>
    </cfRule>
    <cfRule type="expression" dxfId="32198" priority="41090">
      <formula>Q33="NO"</formula>
    </cfRule>
    <cfRule type="expression" dxfId="32197" priority="41091">
      <formula>Q33="KONO"</formula>
    </cfRule>
    <cfRule type="expression" dxfId="32196" priority="41092">
      <formula>Q33="NOSKL"</formula>
    </cfRule>
    <cfRule type="expression" dxfId="32195" priority="41093">
      <formula>Q33="PAPSKLI"</formula>
    </cfRule>
    <cfRule type="expression" dxfId="32194" priority="41094">
      <formula>Q33="PAPSKL"</formula>
    </cfRule>
    <cfRule type="expression" dxfId="32193" priority="41095">
      <formula>Q33="NOPAP"</formula>
    </cfRule>
    <cfRule type="expression" dxfId="32192" priority="41096">
      <formula>Q33="NOPL"</formula>
    </cfRule>
  </conditionalFormatting>
  <conditionalFormatting sqref="R33">
    <cfRule type="expression" dxfId="32191" priority="41055">
      <formula>S33="KO"</formula>
    </cfRule>
    <cfRule type="expression" dxfId="32190" priority="41056">
      <formula>S33="PL"</formula>
    </cfRule>
    <cfRule type="expression" dxfId="32189" priority="41057">
      <formula>S33="KOPL"</formula>
    </cfRule>
    <cfRule type="expression" dxfId="32188" priority="41058">
      <formula>S33="SKL"</formula>
    </cfRule>
    <cfRule type="expression" dxfId="32187" priority="41059">
      <formula>S33="KOSKL"</formula>
    </cfRule>
    <cfRule type="expression" dxfId="32186" priority="41060">
      <formula>S33="SKLI"</formula>
    </cfRule>
    <cfRule type="expression" dxfId="32185" priority="41061">
      <formula>S33="KOI"</formula>
    </cfRule>
    <cfRule type="expression" dxfId="32184" priority="41062">
      <formula>S33="KOV"</formula>
    </cfRule>
    <cfRule type="expression" dxfId="32183" priority="41063">
      <formula>S33="PLI"</formula>
    </cfRule>
    <cfRule type="expression" dxfId="32182" priority="41064">
      <formula>S33="PAP"</formula>
    </cfRule>
    <cfRule type="expression" dxfId="32181" priority="41065">
      <formula>S33="PAPI"</formula>
    </cfRule>
    <cfRule type="expression" dxfId="32180" priority="41066">
      <formula>S33="KOPLI"</formula>
    </cfRule>
    <cfRule type="expression" dxfId="32179" priority="41067">
      <formula>S33="KOPAP"</formula>
    </cfRule>
    <cfRule type="expression" dxfId="32178" priority="41068">
      <formula>S33="KOSKLI"</formula>
    </cfRule>
    <cfRule type="expression" dxfId="32177" priority="41069">
      <formula>S33="NO"</formula>
    </cfRule>
    <cfRule type="expression" dxfId="32176" priority="41070">
      <formula>S33="KONO"</formula>
    </cfRule>
    <cfRule type="expression" dxfId="32175" priority="41071">
      <formula>S33="NOSKL"</formula>
    </cfRule>
    <cfRule type="expression" dxfId="32174" priority="41072">
      <formula>S33="PAPSKLI"</formula>
    </cfRule>
    <cfRule type="expression" dxfId="32173" priority="41073">
      <formula>S33="PAPSKL"</formula>
    </cfRule>
    <cfRule type="expression" dxfId="32172" priority="41074">
      <formula>S33="NOPAP"</formula>
    </cfRule>
    <cfRule type="expression" dxfId="32171" priority="41075">
      <formula>S33="NOPL"</formula>
    </cfRule>
  </conditionalFormatting>
  <conditionalFormatting sqref="T33">
    <cfRule type="expression" dxfId="32170" priority="41034">
      <formula>U33="KO"</formula>
    </cfRule>
    <cfRule type="expression" dxfId="32169" priority="41035">
      <formula>U33="PL"</formula>
    </cfRule>
    <cfRule type="expression" dxfId="32168" priority="41036">
      <formula>U33="KOPL"</formula>
    </cfRule>
    <cfRule type="expression" dxfId="32167" priority="41037">
      <formula>U33="SKL"</formula>
    </cfRule>
    <cfRule type="expression" dxfId="32166" priority="41038">
      <formula>U33="KOSKL"</formula>
    </cfRule>
    <cfRule type="expression" dxfId="32165" priority="41039">
      <formula>U33="SKLI"</formula>
    </cfRule>
    <cfRule type="expression" dxfId="32164" priority="41040">
      <formula>U33="KOI"</formula>
    </cfRule>
    <cfRule type="expression" dxfId="32163" priority="41041">
      <formula>U33="KOV"</formula>
    </cfRule>
    <cfRule type="expression" dxfId="32162" priority="41042">
      <formula>U33="PLI"</formula>
    </cfRule>
    <cfRule type="expression" dxfId="32161" priority="41043">
      <formula>U33="PAP"</formula>
    </cfRule>
    <cfRule type="expression" dxfId="32160" priority="41044">
      <formula>U33="PAPI"</formula>
    </cfRule>
    <cfRule type="expression" dxfId="32159" priority="41045">
      <formula>U33="KOPLI"</formula>
    </cfRule>
    <cfRule type="expression" dxfId="32158" priority="41046">
      <formula>U33="KOPAP"</formula>
    </cfRule>
    <cfRule type="expression" dxfId="32157" priority="41047">
      <formula>U33="KOSKLI"</formula>
    </cfRule>
    <cfRule type="expression" dxfId="32156" priority="41048">
      <formula>U33="NO"</formula>
    </cfRule>
    <cfRule type="expression" dxfId="32155" priority="41049">
      <formula>U33="KONO"</formula>
    </cfRule>
    <cfRule type="expression" dxfId="32154" priority="41050">
      <formula>U33="NOSKL"</formula>
    </cfRule>
    <cfRule type="expression" dxfId="32153" priority="41051">
      <formula>U33="PAPSKLI"</formula>
    </cfRule>
    <cfRule type="expression" dxfId="32152" priority="41052">
      <formula>U33="PAPSKL"</formula>
    </cfRule>
    <cfRule type="expression" dxfId="32151" priority="41053">
      <formula>U33="NOPAP"</formula>
    </cfRule>
    <cfRule type="expression" dxfId="32150" priority="41054">
      <formula>U33="NOPL"</formula>
    </cfRule>
  </conditionalFormatting>
  <conditionalFormatting sqref="AE7">
    <cfRule type="expression" dxfId="32149" priority="40971">
      <formula>AF7="KO"</formula>
    </cfRule>
    <cfRule type="expression" dxfId="32148" priority="40972">
      <formula>AF7="PL"</formula>
    </cfRule>
    <cfRule type="expression" dxfId="32147" priority="40973">
      <formula>AF7="KOPL"</formula>
    </cfRule>
    <cfRule type="expression" dxfId="32146" priority="40974">
      <formula>AF7="SKL"</formula>
    </cfRule>
    <cfRule type="expression" dxfId="32145" priority="40975">
      <formula>AF7="KOSKL"</formula>
    </cfRule>
    <cfRule type="expression" dxfId="32144" priority="40976">
      <formula>AF7="SKLI"</formula>
    </cfRule>
    <cfRule type="expression" dxfId="32143" priority="40977">
      <formula>AF7="KOI"</formula>
    </cfRule>
    <cfRule type="expression" dxfId="32142" priority="40978">
      <formula>AF7="KOV"</formula>
    </cfRule>
    <cfRule type="expression" dxfId="32141" priority="40979">
      <formula>AF7="PLI"</formula>
    </cfRule>
    <cfRule type="expression" dxfId="32140" priority="40980">
      <formula>AF7="PAP"</formula>
    </cfRule>
    <cfRule type="expression" dxfId="32139" priority="40981">
      <formula>AF7="PAPI"</formula>
    </cfRule>
    <cfRule type="expression" dxfId="32138" priority="40982">
      <formula>AF7="KOPLI"</formula>
    </cfRule>
    <cfRule type="expression" dxfId="32137" priority="40983">
      <formula>AF7="KOPAP"</formula>
    </cfRule>
    <cfRule type="expression" dxfId="32136" priority="40984">
      <formula>AF7="KOSKLI"</formula>
    </cfRule>
    <cfRule type="expression" dxfId="32135" priority="40985">
      <formula>AF7="NO"</formula>
    </cfRule>
    <cfRule type="expression" dxfId="32134" priority="40986">
      <formula>AF7="KONO"</formula>
    </cfRule>
    <cfRule type="expression" dxfId="32133" priority="40987">
      <formula>AF7="NOSKL"</formula>
    </cfRule>
    <cfRule type="expression" dxfId="32132" priority="40988">
      <formula>AF7="PAPSKLI"</formula>
    </cfRule>
    <cfRule type="expression" dxfId="32131" priority="40989">
      <formula>AF7="PAPSKL"</formula>
    </cfRule>
    <cfRule type="expression" dxfId="32130" priority="40990">
      <formula>AF7="NOPAP"</formula>
    </cfRule>
    <cfRule type="expression" dxfId="32129" priority="40991">
      <formula>AF7="NOPL"</formula>
    </cfRule>
  </conditionalFormatting>
  <conditionalFormatting sqref="AG7">
    <cfRule type="expression" dxfId="32128" priority="40950">
      <formula>AH7="KO"</formula>
    </cfRule>
    <cfRule type="expression" dxfId="32127" priority="40951">
      <formula>AH7="PL"</formula>
    </cfRule>
    <cfRule type="expression" dxfId="32126" priority="40952">
      <formula>AH7="KOPL"</formula>
    </cfRule>
    <cfRule type="expression" dxfId="32125" priority="40953">
      <formula>AH7="SKL"</formula>
    </cfRule>
    <cfRule type="expression" dxfId="32124" priority="40954">
      <formula>AH7="KOSKL"</formula>
    </cfRule>
    <cfRule type="expression" dxfId="32123" priority="40955">
      <formula>AH7="SKLI"</formula>
    </cfRule>
    <cfRule type="expression" dxfId="32122" priority="40956">
      <formula>AH7="KOI"</formula>
    </cfRule>
    <cfRule type="expression" dxfId="32121" priority="40957">
      <formula>AH7="KOV"</formula>
    </cfRule>
    <cfRule type="expression" dxfId="32120" priority="40958">
      <formula>AH7="PLI"</formula>
    </cfRule>
    <cfRule type="expression" dxfId="32119" priority="40959">
      <formula>AH7="PAP"</formula>
    </cfRule>
    <cfRule type="expression" dxfId="32118" priority="40960">
      <formula>AH7="PAPI"</formula>
    </cfRule>
    <cfRule type="expression" dxfId="32117" priority="40961">
      <formula>AH7="KOPLI"</formula>
    </cfRule>
    <cfRule type="expression" dxfId="32116" priority="40962">
      <formula>AH7="KOPAP"</formula>
    </cfRule>
    <cfRule type="expression" dxfId="32115" priority="40963">
      <formula>AH7="KOSKLI"</formula>
    </cfRule>
    <cfRule type="expression" dxfId="32114" priority="40964">
      <formula>AH7="NO"</formula>
    </cfRule>
    <cfRule type="expression" dxfId="32113" priority="40965">
      <formula>AH7="KONO"</formula>
    </cfRule>
    <cfRule type="expression" dxfId="32112" priority="40966">
      <formula>AH7="NOSKL"</formula>
    </cfRule>
    <cfRule type="expression" dxfId="32111" priority="40967">
      <formula>AH7="PAPSKLI"</formula>
    </cfRule>
    <cfRule type="expression" dxfId="32110" priority="40968">
      <formula>AH7="PAPSKL"</formula>
    </cfRule>
    <cfRule type="expression" dxfId="32109" priority="40969">
      <formula>AH7="NOPAP"</formula>
    </cfRule>
    <cfRule type="expression" dxfId="32108" priority="40970">
      <formula>AH7="NOPL"</formula>
    </cfRule>
  </conditionalFormatting>
  <conditionalFormatting sqref="AI7">
    <cfRule type="expression" dxfId="32107" priority="40929">
      <formula>AJ7="KO"</formula>
    </cfRule>
    <cfRule type="expression" dxfId="32106" priority="40930">
      <formula>AJ7="PL"</formula>
    </cfRule>
    <cfRule type="expression" dxfId="32105" priority="40931">
      <formula>AJ7="KOPL"</formula>
    </cfRule>
    <cfRule type="expression" dxfId="32104" priority="40932">
      <formula>AJ7="SKL"</formula>
    </cfRule>
    <cfRule type="expression" dxfId="32103" priority="40933">
      <formula>AJ7="KOSKL"</formula>
    </cfRule>
    <cfRule type="expression" dxfId="32102" priority="40934">
      <formula>AJ7="SKLI"</formula>
    </cfRule>
    <cfRule type="expression" dxfId="32101" priority="40935">
      <formula>AJ7="KOI"</formula>
    </cfRule>
    <cfRule type="expression" dxfId="32100" priority="40936">
      <formula>AJ7="KOV"</formula>
    </cfRule>
    <cfRule type="expression" dxfId="32099" priority="40937">
      <formula>AJ7="PLI"</formula>
    </cfRule>
    <cfRule type="expression" dxfId="32098" priority="40938">
      <formula>AJ7="PAP"</formula>
    </cfRule>
    <cfRule type="expression" dxfId="32097" priority="40939">
      <formula>AJ7="PAPI"</formula>
    </cfRule>
    <cfRule type="expression" dxfId="32096" priority="40940">
      <formula>AJ7="KOPLI"</formula>
    </cfRule>
    <cfRule type="expression" dxfId="32095" priority="40941">
      <formula>AJ7="KOPAP"</formula>
    </cfRule>
    <cfRule type="expression" dxfId="32094" priority="40942">
      <formula>AJ7="KOSKLI"</formula>
    </cfRule>
    <cfRule type="expression" dxfId="32093" priority="40943">
      <formula>AJ7="NO"</formula>
    </cfRule>
    <cfRule type="expression" dxfId="32092" priority="40944">
      <formula>AJ7="KONO"</formula>
    </cfRule>
    <cfRule type="expression" dxfId="32091" priority="40945">
      <formula>AJ7="NOSKL"</formula>
    </cfRule>
    <cfRule type="expression" dxfId="32090" priority="40946">
      <formula>AJ7="PAPSKLI"</formula>
    </cfRule>
    <cfRule type="expression" dxfId="32089" priority="40947">
      <formula>AJ7="PAPSKL"</formula>
    </cfRule>
    <cfRule type="expression" dxfId="32088" priority="40948">
      <formula>AJ7="NOPAP"</formula>
    </cfRule>
    <cfRule type="expression" dxfId="32087" priority="40949">
      <formula>AJ7="NOPL"</formula>
    </cfRule>
  </conditionalFormatting>
  <conditionalFormatting sqref="AK7">
    <cfRule type="expression" dxfId="32086" priority="40908">
      <formula>AL7="KO"</formula>
    </cfRule>
    <cfRule type="expression" dxfId="32085" priority="40909">
      <formula>AL7="PL"</formula>
    </cfRule>
    <cfRule type="expression" dxfId="32084" priority="40910">
      <formula>AL7="KOPL"</formula>
    </cfRule>
    <cfRule type="expression" dxfId="32083" priority="40911">
      <formula>AL7="SKL"</formula>
    </cfRule>
    <cfRule type="expression" dxfId="32082" priority="40912">
      <formula>AL7="KOSKL"</formula>
    </cfRule>
    <cfRule type="expression" dxfId="32081" priority="40913">
      <formula>AL7="SKLI"</formula>
    </cfRule>
    <cfRule type="expression" dxfId="32080" priority="40914">
      <formula>AL7="KOI"</formula>
    </cfRule>
    <cfRule type="expression" dxfId="32079" priority="40915">
      <formula>AL7="KOV"</formula>
    </cfRule>
    <cfRule type="expression" dxfId="32078" priority="40916">
      <formula>AL7="PLI"</formula>
    </cfRule>
    <cfRule type="expression" dxfId="32077" priority="40917">
      <formula>AL7="PAP"</formula>
    </cfRule>
    <cfRule type="expression" dxfId="32076" priority="40918">
      <formula>AL7="PAPI"</formula>
    </cfRule>
    <cfRule type="expression" dxfId="32075" priority="40919">
      <formula>AL7="KOPLI"</formula>
    </cfRule>
    <cfRule type="expression" dxfId="32074" priority="40920">
      <formula>AL7="KOPAP"</formula>
    </cfRule>
    <cfRule type="expression" dxfId="32073" priority="40921">
      <formula>AL7="KOSKLI"</formula>
    </cfRule>
    <cfRule type="expression" dxfId="32072" priority="40922">
      <formula>AL7="NO"</formula>
    </cfRule>
    <cfRule type="expression" dxfId="32071" priority="40923">
      <formula>AL7="KONO"</formula>
    </cfRule>
    <cfRule type="expression" dxfId="32070" priority="40924">
      <formula>AL7="NOSKL"</formula>
    </cfRule>
    <cfRule type="expression" dxfId="32069" priority="40925">
      <formula>AL7="PAPSKLI"</formula>
    </cfRule>
    <cfRule type="expression" dxfId="32068" priority="40926">
      <formula>AL7="PAPSKL"</formula>
    </cfRule>
    <cfRule type="expression" dxfId="32067" priority="40927">
      <formula>AL7="NOPAP"</formula>
    </cfRule>
    <cfRule type="expression" dxfId="32066" priority="40928">
      <formula>AL7="NOPL"</formula>
    </cfRule>
  </conditionalFormatting>
  <conditionalFormatting sqref="AE24">
    <cfRule type="expression" dxfId="32065" priority="40761">
      <formula>AF24="KO"</formula>
    </cfRule>
    <cfRule type="expression" dxfId="32064" priority="40762">
      <formula>AF24="PL"</formula>
    </cfRule>
    <cfRule type="expression" dxfId="32063" priority="40763">
      <formula>AF24="KOPL"</formula>
    </cfRule>
    <cfRule type="expression" dxfId="32062" priority="40764">
      <formula>AF24="SKL"</formula>
    </cfRule>
    <cfRule type="expression" dxfId="32061" priority="40765">
      <formula>AF24="KOSKL"</formula>
    </cfRule>
    <cfRule type="expression" dxfId="32060" priority="40766">
      <formula>AF24="SKLI"</formula>
    </cfRule>
    <cfRule type="expression" dxfId="32059" priority="40767">
      <formula>AF24="KOI"</formula>
    </cfRule>
    <cfRule type="expression" dxfId="32058" priority="40768">
      <formula>AF24="KOV"</formula>
    </cfRule>
    <cfRule type="expression" dxfId="32057" priority="40769">
      <formula>AF24="PLI"</formula>
    </cfRule>
    <cfRule type="expression" dxfId="32056" priority="40770">
      <formula>AF24="PAP"</formula>
    </cfRule>
    <cfRule type="expression" dxfId="32055" priority="40771">
      <formula>AF24="PAPI"</formula>
    </cfRule>
    <cfRule type="expression" dxfId="32054" priority="40772">
      <formula>AF24="KOPLI"</formula>
    </cfRule>
    <cfRule type="expression" dxfId="32053" priority="40773">
      <formula>AF24="KOPAP"</formula>
    </cfRule>
    <cfRule type="expression" dxfId="32052" priority="40774">
      <formula>AF24="KOSKLI"</formula>
    </cfRule>
    <cfRule type="expression" dxfId="32051" priority="40775">
      <formula>AF24="NO"</formula>
    </cfRule>
    <cfRule type="expression" dxfId="32050" priority="40776">
      <formula>AF24="KONO"</formula>
    </cfRule>
    <cfRule type="expression" dxfId="32049" priority="40777">
      <formula>AF24="NOSKL"</formula>
    </cfRule>
    <cfRule type="expression" dxfId="32048" priority="40778">
      <formula>AF24="PAPSKLI"</formula>
    </cfRule>
    <cfRule type="expression" dxfId="32047" priority="40779">
      <formula>AF24="PAPSKL"</formula>
    </cfRule>
    <cfRule type="expression" dxfId="32046" priority="40780">
      <formula>AF24="NOPAP"</formula>
    </cfRule>
    <cfRule type="expression" dxfId="32045" priority="40781">
      <formula>AF24="NOPL"</formula>
    </cfRule>
  </conditionalFormatting>
  <conditionalFormatting sqref="AQ37">
    <cfRule type="expression" dxfId="32044" priority="40488">
      <formula>AR37="KO"</formula>
    </cfRule>
    <cfRule type="expression" dxfId="32043" priority="40489">
      <formula>AR37="PL"</formula>
    </cfRule>
    <cfRule type="expression" dxfId="32042" priority="40490">
      <formula>AR37="KOPL"</formula>
    </cfRule>
    <cfRule type="expression" dxfId="32041" priority="40491">
      <formula>AR37="SKL"</formula>
    </cfRule>
    <cfRule type="expression" dxfId="32040" priority="40492">
      <formula>AR37="KOSKL"</formula>
    </cfRule>
    <cfRule type="expression" dxfId="32039" priority="40493">
      <formula>AR37="SKLI"</formula>
    </cfRule>
    <cfRule type="expression" dxfId="32038" priority="40494">
      <formula>AR37="KOI"</formula>
    </cfRule>
    <cfRule type="expression" dxfId="32037" priority="40495">
      <formula>AR37="KOV"</formula>
    </cfRule>
    <cfRule type="expression" dxfId="32036" priority="40496">
      <formula>AR37="PLI"</formula>
    </cfRule>
    <cfRule type="expression" dxfId="32035" priority="40497">
      <formula>AR37="PAP"</formula>
    </cfRule>
    <cfRule type="expression" dxfId="32034" priority="40498">
      <formula>AR37="PAPI"</formula>
    </cfRule>
    <cfRule type="expression" dxfId="32033" priority="40499">
      <formula>AR37="KOPLI"</formula>
    </cfRule>
    <cfRule type="expression" dxfId="32032" priority="40500">
      <formula>AR37="KOPAP"</formula>
    </cfRule>
    <cfRule type="expression" dxfId="32031" priority="40501">
      <formula>AR37="KOSKLI"</formula>
    </cfRule>
    <cfRule type="expression" dxfId="32030" priority="40502">
      <formula>AR37="NO"</formula>
    </cfRule>
    <cfRule type="expression" dxfId="32029" priority="40503">
      <formula>AR37="KONO"</formula>
    </cfRule>
    <cfRule type="expression" dxfId="32028" priority="40504">
      <formula>AR37="NOSKL"</formula>
    </cfRule>
    <cfRule type="expression" dxfId="32027" priority="40505">
      <formula>AR37="PAPSKLI"</formula>
    </cfRule>
    <cfRule type="expression" dxfId="32026" priority="40506">
      <formula>AR37="PAPSKL"</formula>
    </cfRule>
    <cfRule type="expression" dxfId="32025" priority="40507">
      <formula>AR37="NOPAP"</formula>
    </cfRule>
    <cfRule type="expression" dxfId="32024" priority="40508">
      <formula>AR37="NOPL"</formula>
    </cfRule>
  </conditionalFormatting>
  <conditionalFormatting sqref="AM37">
    <cfRule type="expression" dxfId="32023" priority="40446">
      <formula>AN37="KO"</formula>
    </cfRule>
    <cfRule type="expression" dxfId="32022" priority="40447">
      <formula>AN37="PL"</formula>
    </cfRule>
    <cfRule type="expression" dxfId="32021" priority="40448">
      <formula>AN37="KOPL"</formula>
    </cfRule>
    <cfRule type="expression" dxfId="32020" priority="40449">
      <formula>AN37="SKL"</formula>
    </cfRule>
    <cfRule type="expression" dxfId="32019" priority="40450">
      <formula>AN37="KOSKL"</formula>
    </cfRule>
    <cfRule type="expression" dxfId="32018" priority="40451">
      <formula>AN37="SKLI"</formula>
    </cfRule>
    <cfRule type="expression" dxfId="32017" priority="40452">
      <formula>AN37="KOI"</formula>
    </cfRule>
    <cfRule type="expression" dxfId="32016" priority="40453">
      <formula>AN37="KOV"</formula>
    </cfRule>
    <cfRule type="expression" dxfId="32015" priority="40454">
      <formula>AN37="PLI"</formula>
    </cfRule>
    <cfRule type="expression" dxfId="32014" priority="40455">
      <formula>AN37="PAP"</formula>
    </cfRule>
    <cfRule type="expression" dxfId="32013" priority="40456">
      <formula>AN37="PAPI"</formula>
    </cfRule>
    <cfRule type="expression" dxfId="32012" priority="40457">
      <formula>AN37="KOPLI"</formula>
    </cfRule>
    <cfRule type="expression" dxfId="32011" priority="40458">
      <formula>AN37="KOPAP"</formula>
    </cfRule>
    <cfRule type="expression" dxfId="32010" priority="40459">
      <formula>AN37="KOSKLI"</formula>
    </cfRule>
    <cfRule type="expression" dxfId="32009" priority="40460">
      <formula>AN37="NO"</formula>
    </cfRule>
    <cfRule type="expression" dxfId="32008" priority="40461">
      <formula>AN37="KONO"</formula>
    </cfRule>
    <cfRule type="expression" dxfId="32007" priority="40462">
      <formula>AN37="NOSKL"</formula>
    </cfRule>
    <cfRule type="expression" dxfId="32006" priority="40463">
      <formula>AN37="PAPSKLI"</formula>
    </cfRule>
    <cfRule type="expression" dxfId="32005" priority="40464">
      <formula>AN37="PAPSKL"</formula>
    </cfRule>
    <cfRule type="expression" dxfId="32004" priority="40465">
      <formula>AN37="NOPAP"</formula>
    </cfRule>
    <cfRule type="expression" dxfId="32003" priority="40466">
      <formula>AN37="NOPL"</formula>
    </cfRule>
  </conditionalFormatting>
  <conditionalFormatting sqref="AO29">
    <cfRule type="expression" dxfId="32002" priority="39879">
      <formula>AP29="KO"</formula>
    </cfRule>
    <cfRule type="expression" dxfId="32001" priority="39880">
      <formula>AP29="PL"</formula>
    </cfRule>
    <cfRule type="expression" dxfId="32000" priority="39881">
      <formula>AP29="KOPL"</formula>
    </cfRule>
    <cfRule type="expression" dxfId="31999" priority="39882">
      <formula>AP29="SKL"</formula>
    </cfRule>
    <cfRule type="expression" dxfId="31998" priority="39883">
      <formula>AP29="KOSKL"</formula>
    </cfRule>
    <cfRule type="expression" dxfId="31997" priority="39884">
      <formula>AP29="SKLI"</formula>
    </cfRule>
    <cfRule type="expression" dxfId="31996" priority="39885">
      <formula>AP29="KOI"</formula>
    </cfRule>
    <cfRule type="expression" dxfId="31995" priority="39886">
      <formula>AP29="KOV"</formula>
    </cfRule>
    <cfRule type="expression" dxfId="31994" priority="39887">
      <formula>AP29="PLI"</formula>
    </cfRule>
    <cfRule type="expression" dxfId="31993" priority="39888">
      <formula>AP29="PAP"</formula>
    </cfRule>
    <cfRule type="expression" dxfId="31992" priority="39889">
      <formula>AP29="PAPI"</formula>
    </cfRule>
    <cfRule type="expression" dxfId="31991" priority="39890">
      <formula>AP29="KOPLI"</formula>
    </cfRule>
    <cfRule type="expression" dxfId="31990" priority="39891">
      <formula>AP29="KOPAP"</formula>
    </cfRule>
    <cfRule type="expression" dxfId="31989" priority="39892">
      <formula>AP29="KOSKLI"</formula>
    </cfRule>
    <cfRule type="expression" dxfId="31988" priority="39893">
      <formula>AP29="NO"</formula>
    </cfRule>
    <cfRule type="expression" dxfId="31987" priority="39894">
      <formula>AP29="KONO"</formula>
    </cfRule>
    <cfRule type="expression" dxfId="31986" priority="39895">
      <formula>AP29="NOSKL"</formula>
    </cfRule>
    <cfRule type="expression" dxfId="31985" priority="39896">
      <formula>AP29="PAPSKLI"</formula>
    </cfRule>
    <cfRule type="expression" dxfId="31984" priority="39897">
      <formula>AP29="PAPSKL"</formula>
    </cfRule>
    <cfRule type="expression" dxfId="31983" priority="39898">
      <formula>AP29="NOPAP"</formula>
    </cfRule>
    <cfRule type="expression" dxfId="31982" priority="39899">
      <formula>AP29="NOPL"</formula>
    </cfRule>
  </conditionalFormatting>
  <conditionalFormatting sqref="AQ29">
    <cfRule type="expression" dxfId="31981" priority="39858">
      <formula>AR29="KO"</formula>
    </cfRule>
    <cfRule type="expression" dxfId="31980" priority="39859">
      <formula>AR29="PL"</formula>
    </cfRule>
    <cfRule type="expression" dxfId="31979" priority="39860">
      <formula>AR29="KOPL"</formula>
    </cfRule>
    <cfRule type="expression" dxfId="31978" priority="39861">
      <formula>AR29="SKL"</formula>
    </cfRule>
    <cfRule type="expression" dxfId="31977" priority="39862">
      <formula>AR29="KOSKL"</formula>
    </cfRule>
    <cfRule type="expression" dxfId="31976" priority="39863">
      <formula>AR29="SKLI"</formula>
    </cfRule>
    <cfRule type="expression" dxfId="31975" priority="39864">
      <formula>AR29="KOI"</formula>
    </cfRule>
    <cfRule type="expression" dxfId="31974" priority="39865">
      <formula>AR29="KOV"</formula>
    </cfRule>
    <cfRule type="expression" dxfId="31973" priority="39866">
      <formula>AR29="PLI"</formula>
    </cfRule>
    <cfRule type="expression" dxfId="31972" priority="39867">
      <formula>AR29="PAP"</formula>
    </cfRule>
    <cfRule type="expression" dxfId="31971" priority="39868">
      <formula>AR29="PAPI"</formula>
    </cfRule>
    <cfRule type="expression" dxfId="31970" priority="39869">
      <formula>AR29="KOPLI"</formula>
    </cfRule>
    <cfRule type="expression" dxfId="31969" priority="39870">
      <formula>AR29="KOPAP"</formula>
    </cfRule>
    <cfRule type="expression" dxfId="31968" priority="39871">
      <formula>AR29="KOSKLI"</formula>
    </cfRule>
    <cfRule type="expression" dxfId="31967" priority="39872">
      <formula>AR29="NO"</formula>
    </cfRule>
    <cfRule type="expression" dxfId="31966" priority="39873">
      <formula>AR29="KONO"</formula>
    </cfRule>
    <cfRule type="expression" dxfId="31965" priority="39874">
      <formula>AR29="NOSKL"</formula>
    </cfRule>
    <cfRule type="expression" dxfId="31964" priority="39875">
      <formula>AR29="PAPSKLI"</formula>
    </cfRule>
    <cfRule type="expression" dxfId="31963" priority="39876">
      <formula>AR29="PAPSKL"</formula>
    </cfRule>
    <cfRule type="expression" dxfId="31962" priority="39877">
      <formula>AR29="NOPAP"</formula>
    </cfRule>
    <cfRule type="expression" dxfId="31961" priority="39878">
      <formula>AR29="NOPL"</formula>
    </cfRule>
  </conditionalFormatting>
  <conditionalFormatting sqref="AG29">
    <cfRule type="expression" dxfId="31960" priority="39816">
      <formula>AH29="KO"</formula>
    </cfRule>
    <cfRule type="expression" dxfId="31959" priority="39817">
      <formula>AH29="PL"</formula>
    </cfRule>
    <cfRule type="expression" dxfId="31958" priority="39818">
      <formula>AH29="KOPL"</formula>
    </cfRule>
    <cfRule type="expression" dxfId="31957" priority="39819">
      <formula>AH29="SKL"</formula>
    </cfRule>
    <cfRule type="expression" dxfId="31956" priority="39820">
      <formula>AH29="KOSKL"</formula>
    </cfRule>
    <cfRule type="expression" dxfId="31955" priority="39821">
      <formula>AH29="SKLI"</formula>
    </cfRule>
    <cfRule type="expression" dxfId="31954" priority="39822">
      <formula>AH29="KOI"</formula>
    </cfRule>
    <cfRule type="expression" dxfId="31953" priority="39823">
      <formula>AH29="KOV"</formula>
    </cfRule>
    <cfRule type="expression" dxfId="31952" priority="39824">
      <formula>AH29="PLI"</formula>
    </cfRule>
    <cfRule type="expression" dxfId="31951" priority="39825">
      <formula>AH29="PAP"</formula>
    </cfRule>
    <cfRule type="expression" dxfId="31950" priority="39826">
      <formula>AH29="PAPI"</formula>
    </cfRule>
    <cfRule type="expression" dxfId="31949" priority="39827">
      <formula>AH29="KOPLI"</formula>
    </cfRule>
    <cfRule type="expression" dxfId="31948" priority="39828">
      <formula>AH29="KOPAP"</formula>
    </cfRule>
    <cfRule type="expression" dxfId="31947" priority="39829">
      <formula>AH29="KOSKLI"</formula>
    </cfRule>
    <cfRule type="expression" dxfId="31946" priority="39830">
      <formula>AH29="NO"</formula>
    </cfRule>
    <cfRule type="expression" dxfId="31945" priority="39831">
      <formula>AH29="KONO"</formula>
    </cfRule>
    <cfRule type="expression" dxfId="31944" priority="39832">
      <formula>AH29="NOSKL"</formula>
    </cfRule>
    <cfRule type="expression" dxfId="31943" priority="39833">
      <formula>AH29="PAPSKLI"</formula>
    </cfRule>
    <cfRule type="expression" dxfId="31942" priority="39834">
      <formula>AH29="PAPSKL"</formula>
    </cfRule>
    <cfRule type="expression" dxfId="31941" priority="39835">
      <formula>AH29="NOPAP"</formula>
    </cfRule>
    <cfRule type="expression" dxfId="31940" priority="39836">
      <formula>AH29="NOPL"</formula>
    </cfRule>
  </conditionalFormatting>
  <conditionalFormatting sqref="AI29">
    <cfRule type="expression" dxfId="31939" priority="39795">
      <formula>AJ29="KO"</formula>
    </cfRule>
    <cfRule type="expression" dxfId="31938" priority="39796">
      <formula>AJ29="PL"</formula>
    </cfRule>
    <cfRule type="expression" dxfId="31937" priority="39797">
      <formula>AJ29="KOPL"</formula>
    </cfRule>
    <cfRule type="expression" dxfId="31936" priority="39798">
      <formula>AJ29="SKL"</formula>
    </cfRule>
    <cfRule type="expression" dxfId="31935" priority="39799">
      <formula>AJ29="KOSKL"</formula>
    </cfRule>
    <cfRule type="expression" dxfId="31934" priority="39800">
      <formula>AJ29="SKLI"</formula>
    </cfRule>
    <cfRule type="expression" dxfId="31933" priority="39801">
      <formula>AJ29="KOI"</formula>
    </cfRule>
    <cfRule type="expression" dxfId="31932" priority="39802">
      <formula>AJ29="KOV"</formula>
    </cfRule>
    <cfRule type="expression" dxfId="31931" priority="39803">
      <formula>AJ29="PLI"</formula>
    </cfRule>
    <cfRule type="expression" dxfId="31930" priority="39804">
      <formula>AJ29="PAP"</formula>
    </cfRule>
    <cfRule type="expression" dxfId="31929" priority="39805">
      <formula>AJ29="PAPI"</formula>
    </cfRule>
    <cfRule type="expression" dxfId="31928" priority="39806">
      <formula>AJ29="KOPLI"</formula>
    </cfRule>
    <cfRule type="expression" dxfId="31927" priority="39807">
      <formula>AJ29="KOPAP"</formula>
    </cfRule>
    <cfRule type="expression" dxfId="31926" priority="39808">
      <formula>AJ29="KOSKLI"</formula>
    </cfRule>
    <cfRule type="expression" dxfId="31925" priority="39809">
      <formula>AJ29="NO"</formula>
    </cfRule>
    <cfRule type="expression" dxfId="31924" priority="39810">
      <formula>AJ29="KONO"</formula>
    </cfRule>
    <cfRule type="expression" dxfId="31923" priority="39811">
      <formula>AJ29="NOSKL"</formula>
    </cfRule>
    <cfRule type="expression" dxfId="31922" priority="39812">
      <formula>AJ29="PAPSKLI"</formula>
    </cfRule>
    <cfRule type="expression" dxfId="31921" priority="39813">
      <formula>AJ29="PAPSKL"</formula>
    </cfRule>
    <cfRule type="expression" dxfId="31920" priority="39814">
      <formula>AJ29="NOPAP"</formula>
    </cfRule>
    <cfRule type="expression" dxfId="31919" priority="39815">
      <formula>AJ29="NOPL"</formula>
    </cfRule>
  </conditionalFormatting>
  <conditionalFormatting sqref="AK29">
    <cfRule type="expression" dxfId="31918" priority="39774">
      <formula>AL29="KO"</formula>
    </cfRule>
    <cfRule type="expression" dxfId="31917" priority="39775">
      <formula>AL29="PL"</formula>
    </cfRule>
    <cfRule type="expression" dxfId="31916" priority="39776">
      <formula>AL29="KOPL"</formula>
    </cfRule>
    <cfRule type="expression" dxfId="31915" priority="39777">
      <formula>AL29="SKL"</formula>
    </cfRule>
    <cfRule type="expression" dxfId="31914" priority="39778">
      <formula>AL29="KOSKL"</formula>
    </cfRule>
    <cfRule type="expression" dxfId="31913" priority="39779">
      <formula>AL29="SKLI"</formula>
    </cfRule>
    <cfRule type="expression" dxfId="31912" priority="39780">
      <formula>AL29="KOI"</formula>
    </cfRule>
    <cfRule type="expression" dxfId="31911" priority="39781">
      <formula>AL29="KOV"</formula>
    </cfRule>
    <cfRule type="expression" dxfId="31910" priority="39782">
      <formula>AL29="PLI"</formula>
    </cfRule>
    <cfRule type="expression" dxfId="31909" priority="39783">
      <formula>AL29="PAP"</formula>
    </cfRule>
    <cfRule type="expression" dxfId="31908" priority="39784">
      <formula>AL29="PAPI"</formula>
    </cfRule>
    <cfRule type="expression" dxfId="31907" priority="39785">
      <formula>AL29="KOPLI"</formula>
    </cfRule>
    <cfRule type="expression" dxfId="31906" priority="39786">
      <formula>AL29="KOPAP"</formula>
    </cfRule>
    <cfRule type="expression" dxfId="31905" priority="39787">
      <formula>AL29="KOSKLI"</formula>
    </cfRule>
    <cfRule type="expression" dxfId="31904" priority="39788">
      <formula>AL29="NO"</formula>
    </cfRule>
    <cfRule type="expression" dxfId="31903" priority="39789">
      <formula>AL29="KONO"</formula>
    </cfRule>
    <cfRule type="expression" dxfId="31902" priority="39790">
      <formula>AL29="NOSKL"</formula>
    </cfRule>
    <cfRule type="expression" dxfId="31901" priority="39791">
      <formula>AL29="PAPSKLI"</formula>
    </cfRule>
    <cfRule type="expression" dxfId="31900" priority="39792">
      <formula>AL29="PAPSKL"</formula>
    </cfRule>
    <cfRule type="expression" dxfId="31899" priority="39793">
      <formula>AL29="NOPAP"</formula>
    </cfRule>
    <cfRule type="expression" dxfId="31898" priority="39794">
      <formula>AL29="NOPL"</formula>
    </cfRule>
  </conditionalFormatting>
  <conditionalFormatting sqref="AM29">
    <cfRule type="expression" dxfId="31897" priority="39753">
      <formula>AN29="KO"</formula>
    </cfRule>
    <cfRule type="expression" dxfId="31896" priority="39754">
      <formula>AN29="PL"</formula>
    </cfRule>
    <cfRule type="expression" dxfId="31895" priority="39755">
      <formula>AN29="KOPL"</formula>
    </cfRule>
    <cfRule type="expression" dxfId="31894" priority="39756">
      <formula>AN29="SKL"</formula>
    </cfRule>
    <cfRule type="expression" dxfId="31893" priority="39757">
      <formula>AN29="KOSKL"</formula>
    </cfRule>
    <cfRule type="expression" dxfId="31892" priority="39758">
      <formula>AN29="SKLI"</formula>
    </cfRule>
    <cfRule type="expression" dxfId="31891" priority="39759">
      <formula>AN29="KOI"</formula>
    </cfRule>
    <cfRule type="expression" dxfId="31890" priority="39760">
      <formula>AN29="KOV"</formula>
    </cfRule>
    <cfRule type="expression" dxfId="31889" priority="39761">
      <formula>AN29="PLI"</formula>
    </cfRule>
    <cfRule type="expression" dxfId="31888" priority="39762">
      <formula>AN29="PAP"</formula>
    </cfRule>
    <cfRule type="expression" dxfId="31887" priority="39763">
      <formula>AN29="PAPI"</formula>
    </cfRule>
    <cfRule type="expression" dxfId="31886" priority="39764">
      <formula>AN29="KOPLI"</formula>
    </cfRule>
    <cfRule type="expression" dxfId="31885" priority="39765">
      <formula>AN29="KOPAP"</formula>
    </cfRule>
    <cfRule type="expression" dxfId="31884" priority="39766">
      <formula>AN29="KOSKLI"</formula>
    </cfRule>
    <cfRule type="expression" dxfId="31883" priority="39767">
      <formula>AN29="NO"</formula>
    </cfRule>
    <cfRule type="expression" dxfId="31882" priority="39768">
      <formula>AN29="KONO"</formula>
    </cfRule>
    <cfRule type="expression" dxfId="31881" priority="39769">
      <formula>AN29="NOSKL"</formula>
    </cfRule>
    <cfRule type="expression" dxfId="31880" priority="39770">
      <formula>AN29="PAPSKLI"</formula>
    </cfRule>
    <cfRule type="expression" dxfId="31879" priority="39771">
      <formula>AN29="PAPSKL"</formula>
    </cfRule>
    <cfRule type="expression" dxfId="31878" priority="39772">
      <formula>AN29="NOPAP"</formula>
    </cfRule>
    <cfRule type="expression" dxfId="31877" priority="39773">
      <formula>AN29="NOPL"</formula>
    </cfRule>
  </conditionalFormatting>
  <conditionalFormatting sqref="AE29">
    <cfRule type="expression" dxfId="31876" priority="39732">
      <formula>AF29="KO"</formula>
    </cfRule>
    <cfRule type="expression" dxfId="31875" priority="39733">
      <formula>AF29="PL"</formula>
    </cfRule>
    <cfRule type="expression" dxfId="31874" priority="39734">
      <formula>AF29="KOPL"</formula>
    </cfRule>
    <cfRule type="expression" dxfId="31873" priority="39735">
      <formula>AF29="SKL"</formula>
    </cfRule>
    <cfRule type="expression" dxfId="31872" priority="39736">
      <formula>AF29="KOSKL"</formula>
    </cfRule>
    <cfRule type="expression" dxfId="31871" priority="39737">
      <formula>AF29="SKLI"</formula>
    </cfRule>
    <cfRule type="expression" dxfId="31870" priority="39738">
      <formula>AF29="KOI"</formula>
    </cfRule>
    <cfRule type="expression" dxfId="31869" priority="39739">
      <formula>AF29="KOV"</formula>
    </cfRule>
    <cfRule type="expression" dxfId="31868" priority="39740">
      <formula>AF29="PLI"</formula>
    </cfRule>
    <cfRule type="expression" dxfId="31867" priority="39741">
      <formula>AF29="PAP"</formula>
    </cfRule>
    <cfRule type="expression" dxfId="31866" priority="39742">
      <formula>AF29="PAPI"</formula>
    </cfRule>
    <cfRule type="expression" dxfId="31865" priority="39743">
      <formula>AF29="KOPLI"</formula>
    </cfRule>
    <cfRule type="expression" dxfId="31864" priority="39744">
      <formula>AF29="KOPAP"</formula>
    </cfRule>
    <cfRule type="expression" dxfId="31863" priority="39745">
      <formula>AF29="KOSKLI"</formula>
    </cfRule>
    <cfRule type="expression" dxfId="31862" priority="39746">
      <formula>AF29="NO"</formula>
    </cfRule>
    <cfRule type="expression" dxfId="31861" priority="39747">
      <formula>AF29="KONO"</formula>
    </cfRule>
    <cfRule type="expression" dxfId="31860" priority="39748">
      <formula>AF29="NOSKL"</formula>
    </cfRule>
    <cfRule type="expression" dxfId="31859" priority="39749">
      <formula>AF29="PAPSKLI"</formula>
    </cfRule>
    <cfRule type="expression" dxfId="31858" priority="39750">
      <formula>AF29="PAPSKL"</formula>
    </cfRule>
    <cfRule type="expression" dxfId="31857" priority="39751">
      <formula>AF29="NOPAP"</formula>
    </cfRule>
    <cfRule type="expression" dxfId="31856" priority="39752">
      <formula>AF29="NOPL"</formula>
    </cfRule>
  </conditionalFormatting>
  <conditionalFormatting sqref="AQ28">
    <cfRule type="expression" dxfId="31855" priority="39711">
      <formula>AR28="KO"</formula>
    </cfRule>
    <cfRule type="expression" dxfId="31854" priority="39712">
      <formula>AR28="PL"</formula>
    </cfRule>
    <cfRule type="expression" dxfId="31853" priority="39713">
      <formula>AR28="KOPL"</formula>
    </cfRule>
    <cfRule type="expression" dxfId="31852" priority="39714">
      <formula>AR28="SKL"</formula>
    </cfRule>
    <cfRule type="expression" dxfId="31851" priority="39715">
      <formula>AR28="KOSKL"</formula>
    </cfRule>
    <cfRule type="expression" dxfId="31850" priority="39716">
      <formula>AR28="SKLI"</formula>
    </cfRule>
    <cfRule type="expression" dxfId="31849" priority="39717">
      <formula>AR28="KOI"</formula>
    </cfRule>
    <cfRule type="expression" dxfId="31848" priority="39718">
      <formula>AR28="KOV"</formula>
    </cfRule>
    <cfRule type="expression" dxfId="31847" priority="39719">
      <formula>AR28="PLI"</formula>
    </cfRule>
    <cfRule type="expression" dxfId="31846" priority="39720">
      <formula>AR28="PAP"</formula>
    </cfRule>
    <cfRule type="expression" dxfId="31845" priority="39721">
      <formula>AR28="PAPI"</formula>
    </cfRule>
    <cfRule type="expression" dxfId="31844" priority="39722">
      <formula>AR28="KOPLI"</formula>
    </cfRule>
    <cfRule type="expression" dxfId="31843" priority="39723">
      <formula>AR28="KOPAP"</formula>
    </cfRule>
    <cfRule type="expression" dxfId="31842" priority="39724">
      <formula>AR28="KOSKLI"</formula>
    </cfRule>
    <cfRule type="expression" dxfId="31841" priority="39725">
      <formula>AR28="NO"</formula>
    </cfRule>
    <cfRule type="expression" dxfId="31840" priority="39726">
      <formula>AR28="KONO"</formula>
    </cfRule>
    <cfRule type="expression" dxfId="31839" priority="39727">
      <formula>AR28="NOSKL"</formula>
    </cfRule>
    <cfRule type="expression" dxfId="31838" priority="39728">
      <formula>AR28="PAPSKLI"</formula>
    </cfRule>
    <cfRule type="expression" dxfId="31837" priority="39729">
      <formula>AR28="PAPSKL"</formula>
    </cfRule>
    <cfRule type="expression" dxfId="31836" priority="39730">
      <formula>AR28="NOPAP"</formula>
    </cfRule>
    <cfRule type="expression" dxfId="31835" priority="39731">
      <formula>AR28="NOPL"</formula>
    </cfRule>
  </conditionalFormatting>
  <conditionalFormatting sqref="AM28">
    <cfRule type="expression" dxfId="31834" priority="39669">
      <formula>AN28="KO"</formula>
    </cfRule>
    <cfRule type="expression" dxfId="31833" priority="39670">
      <formula>AN28="PL"</formula>
    </cfRule>
    <cfRule type="expression" dxfId="31832" priority="39671">
      <formula>AN28="KOPL"</formula>
    </cfRule>
    <cfRule type="expression" dxfId="31831" priority="39672">
      <formula>AN28="SKL"</formula>
    </cfRule>
    <cfRule type="expression" dxfId="31830" priority="39673">
      <formula>AN28="KOSKL"</formula>
    </cfRule>
    <cfRule type="expression" dxfId="31829" priority="39674">
      <formula>AN28="SKLI"</formula>
    </cfRule>
    <cfRule type="expression" dxfId="31828" priority="39675">
      <formula>AN28="KOI"</formula>
    </cfRule>
    <cfRule type="expression" dxfId="31827" priority="39676">
      <formula>AN28="KOV"</formula>
    </cfRule>
    <cfRule type="expression" dxfId="31826" priority="39677">
      <formula>AN28="PLI"</formula>
    </cfRule>
    <cfRule type="expression" dxfId="31825" priority="39678">
      <formula>AN28="PAP"</formula>
    </cfRule>
    <cfRule type="expression" dxfId="31824" priority="39679">
      <formula>AN28="PAPI"</formula>
    </cfRule>
    <cfRule type="expression" dxfId="31823" priority="39680">
      <formula>AN28="KOPLI"</formula>
    </cfRule>
    <cfRule type="expression" dxfId="31822" priority="39681">
      <formula>AN28="KOPAP"</formula>
    </cfRule>
    <cfRule type="expression" dxfId="31821" priority="39682">
      <formula>AN28="KOSKLI"</formula>
    </cfRule>
    <cfRule type="expression" dxfId="31820" priority="39683">
      <formula>AN28="NO"</formula>
    </cfRule>
    <cfRule type="expression" dxfId="31819" priority="39684">
      <formula>AN28="KONO"</formula>
    </cfRule>
    <cfRule type="expression" dxfId="31818" priority="39685">
      <formula>AN28="NOSKL"</formula>
    </cfRule>
    <cfRule type="expression" dxfId="31817" priority="39686">
      <formula>AN28="PAPSKLI"</formula>
    </cfRule>
    <cfRule type="expression" dxfId="31816" priority="39687">
      <formula>AN28="PAPSKL"</formula>
    </cfRule>
    <cfRule type="expression" dxfId="31815" priority="39688">
      <formula>AN28="NOPAP"</formula>
    </cfRule>
    <cfRule type="expression" dxfId="31814" priority="39689">
      <formula>AN28="NOPL"</formula>
    </cfRule>
  </conditionalFormatting>
  <conditionalFormatting sqref="AK28">
    <cfRule type="expression" dxfId="31813" priority="39648">
      <formula>AL28="KO"</formula>
    </cfRule>
    <cfRule type="expression" dxfId="31812" priority="39649">
      <formula>AL28="PL"</formula>
    </cfRule>
    <cfRule type="expression" dxfId="31811" priority="39650">
      <formula>AL28="KOPL"</formula>
    </cfRule>
    <cfRule type="expression" dxfId="31810" priority="39651">
      <formula>AL28="SKL"</formula>
    </cfRule>
    <cfRule type="expression" dxfId="31809" priority="39652">
      <formula>AL28="KOSKL"</formula>
    </cfRule>
    <cfRule type="expression" dxfId="31808" priority="39653">
      <formula>AL28="SKLI"</formula>
    </cfRule>
    <cfRule type="expression" dxfId="31807" priority="39654">
      <formula>AL28="KOI"</formula>
    </cfRule>
    <cfRule type="expression" dxfId="31806" priority="39655">
      <formula>AL28="KOV"</formula>
    </cfRule>
    <cfRule type="expression" dxfId="31805" priority="39656">
      <formula>AL28="PLI"</formula>
    </cfRule>
    <cfRule type="expression" dxfId="31804" priority="39657">
      <formula>AL28="PAP"</formula>
    </cfRule>
    <cfRule type="expression" dxfId="31803" priority="39658">
      <formula>AL28="PAPI"</formula>
    </cfRule>
    <cfRule type="expression" dxfId="31802" priority="39659">
      <formula>AL28="KOPLI"</formula>
    </cfRule>
    <cfRule type="expression" dxfId="31801" priority="39660">
      <formula>AL28="KOPAP"</formula>
    </cfRule>
    <cfRule type="expression" dxfId="31800" priority="39661">
      <formula>AL28="KOSKLI"</formula>
    </cfRule>
    <cfRule type="expression" dxfId="31799" priority="39662">
      <formula>AL28="NO"</formula>
    </cfRule>
    <cfRule type="expression" dxfId="31798" priority="39663">
      <formula>AL28="KONO"</formula>
    </cfRule>
    <cfRule type="expression" dxfId="31797" priority="39664">
      <formula>AL28="NOSKL"</formula>
    </cfRule>
    <cfRule type="expression" dxfId="31796" priority="39665">
      <formula>AL28="PAPSKLI"</formula>
    </cfRule>
    <cfRule type="expression" dxfId="31795" priority="39666">
      <formula>AL28="PAPSKL"</formula>
    </cfRule>
    <cfRule type="expression" dxfId="31794" priority="39667">
      <formula>AL28="NOPAP"</formula>
    </cfRule>
    <cfRule type="expression" dxfId="31793" priority="39668">
      <formula>AL28="NOPL"</formula>
    </cfRule>
  </conditionalFormatting>
  <conditionalFormatting sqref="AQ19:AQ20">
    <cfRule type="expression" dxfId="31792" priority="39102">
      <formula>AR19="KO"</formula>
    </cfRule>
    <cfRule type="expression" dxfId="31791" priority="39103">
      <formula>AR19="PL"</formula>
    </cfRule>
    <cfRule type="expression" dxfId="31790" priority="39104">
      <formula>AR19="KOPL"</formula>
    </cfRule>
    <cfRule type="expression" dxfId="31789" priority="39105">
      <formula>AR19="SKL"</formula>
    </cfRule>
    <cfRule type="expression" dxfId="31788" priority="39106">
      <formula>AR19="KOSKL"</formula>
    </cfRule>
    <cfRule type="expression" dxfId="31787" priority="39107">
      <formula>AR19="SKLI"</formula>
    </cfRule>
    <cfRule type="expression" dxfId="31786" priority="39108">
      <formula>AR19="KOI"</formula>
    </cfRule>
    <cfRule type="expression" dxfId="31785" priority="39109">
      <formula>AR19="KOV"</formula>
    </cfRule>
    <cfRule type="expression" dxfId="31784" priority="39110">
      <formula>AR19="PLI"</formula>
    </cfRule>
    <cfRule type="expression" dxfId="31783" priority="39111">
      <formula>AR19="PAP"</formula>
    </cfRule>
    <cfRule type="expression" dxfId="31782" priority="39112">
      <formula>AR19="PAPI"</formula>
    </cfRule>
    <cfRule type="expression" dxfId="31781" priority="39113">
      <formula>AR19="KOPLI"</formula>
    </cfRule>
    <cfRule type="expression" dxfId="31780" priority="39114">
      <formula>AR19="KOPAP"</formula>
    </cfRule>
    <cfRule type="expression" dxfId="31779" priority="39115">
      <formula>AR19="KOSKLI"</formula>
    </cfRule>
    <cfRule type="expression" dxfId="31778" priority="39116">
      <formula>AR19="NO"</formula>
    </cfRule>
    <cfRule type="expression" dxfId="31777" priority="39117">
      <formula>AR19="KONO"</formula>
    </cfRule>
    <cfRule type="expression" dxfId="31776" priority="39118">
      <formula>AR19="NOSKL"</formula>
    </cfRule>
    <cfRule type="expression" dxfId="31775" priority="39119">
      <formula>AR19="PAPSKLI"</formula>
    </cfRule>
    <cfRule type="expression" dxfId="31774" priority="39120">
      <formula>AR19="PAPSKL"</formula>
    </cfRule>
    <cfRule type="expression" dxfId="31773" priority="39121">
      <formula>AR19="NOPAP"</formula>
    </cfRule>
    <cfRule type="expression" dxfId="31772" priority="39122">
      <formula>AR19="NOPL"</formula>
    </cfRule>
  </conditionalFormatting>
  <conditionalFormatting sqref="AM19:AM20">
    <cfRule type="expression" dxfId="31771" priority="39060">
      <formula>AN19="KO"</formula>
    </cfRule>
    <cfRule type="expression" dxfId="31770" priority="39061">
      <formula>AN19="PL"</formula>
    </cfRule>
    <cfRule type="expression" dxfId="31769" priority="39062">
      <formula>AN19="KOPL"</formula>
    </cfRule>
    <cfRule type="expression" dxfId="31768" priority="39063">
      <formula>AN19="SKL"</formula>
    </cfRule>
    <cfRule type="expression" dxfId="31767" priority="39064">
      <formula>AN19="KOSKL"</formula>
    </cfRule>
    <cfRule type="expression" dxfId="31766" priority="39065">
      <formula>AN19="SKLI"</formula>
    </cfRule>
    <cfRule type="expression" dxfId="31765" priority="39066">
      <formula>AN19="KOI"</formula>
    </cfRule>
    <cfRule type="expression" dxfId="31764" priority="39067">
      <formula>AN19="KOV"</formula>
    </cfRule>
    <cfRule type="expression" dxfId="31763" priority="39068">
      <formula>AN19="PLI"</formula>
    </cfRule>
    <cfRule type="expression" dxfId="31762" priority="39069">
      <formula>AN19="PAP"</formula>
    </cfRule>
    <cfRule type="expression" dxfId="31761" priority="39070">
      <formula>AN19="PAPI"</formula>
    </cfRule>
    <cfRule type="expression" dxfId="31760" priority="39071">
      <formula>AN19="KOPLI"</formula>
    </cfRule>
    <cfRule type="expression" dxfId="31759" priority="39072">
      <formula>AN19="KOPAP"</formula>
    </cfRule>
    <cfRule type="expression" dxfId="31758" priority="39073">
      <formula>AN19="KOSKLI"</formula>
    </cfRule>
    <cfRule type="expression" dxfId="31757" priority="39074">
      <formula>AN19="NO"</formula>
    </cfRule>
    <cfRule type="expression" dxfId="31756" priority="39075">
      <formula>AN19="KONO"</formula>
    </cfRule>
    <cfRule type="expression" dxfId="31755" priority="39076">
      <formula>AN19="NOSKL"</formula>
    </cfRule>
    <cfRule type="expression" dxfId="31754" priority="39077">
      <formula>AN19="PAPSKLI"</formula>
    </cfRule>
    <cfRule type="expression" dxfId="31753" priority="39078">
      <formula>AN19="PAPSKL"</formula>
    </cfRule>
    <cfRule type="expression" dxfId="31752" priority="39079">
      <formula>AN19="NOPAP"</formula>
    </cfRule>
    <cfRule type="expression" dxfId="31751" priority="39080">
      <formula>AN19="NOPL"</formula>
    </cfRule>
  </conditionalFormatting>
  <conditionalFormatting sqref="AK19:AK20">
    <cfRule type="expression" dxfId="31750" priority="39039">
      <formula>AL19="KO"</formula>
    </cfRule>
    <cfRule type="expression" dxfId="31749" priority="39040">
      <formula>AL19="PL"</formula>
    </cfRule>
    <cfRule type="expression" dxfId="31748" priority="39041">
      <formula>AL19="KOPL"</formula>
    </cfRule>
    <cfRule type="expression" dxfId="31747" priority="39042">
      <formula>AL19="SKL"</formula>
    </cfRule>
    <cfRule type="expression" dxfId="31746" priority="39043">
      <formula>AL19="KOSKL"</formula>
    </cfRule>
    <cfRule type="expression" dxfId="31745" priority="39044">
      <formula>AL19="SKLI"</formula>
    </cfRule>
    <cfRule type="expression" dxfId="31744" priority="39045">
      <formula>AL19="KOI"</formula>
    </cfRule>
    <cfRule type="expression" dxfId="31743" priority="39046">
      <formula>AL19="KOV"</formula>
    </cfRule>
    <cfRule type="expression" dxfId="31742" priority="39047">
      <formula>AL19="PLI"</formula>
    </cfRule>
    <cfRule type="expression" dxfId="31741" priority="39048">
      <formula>AL19="PAP"</formula>
    </cfRule>
    <cfRule type="expression" dxfId="31740" priority="39049">
      <formula>AL19="PAPI"</formula>
    </cfRule>
    <cfRule type="expression" dxfId="31739" priority="39050">
      <formula>AL19="KOPLI"</formula>
    </cfRule>
    <cfRule type="expression" dxfId="31738" priority="39051">
      <formula>AL19="KOPAP"</formula>
    </cfRule>
    <cfRule type="expression" dxfId="31737" priority="39052">
      <formula>AL19="KOSKLI"</formula>
    </cfRule>
    <cfRule type="expression" dxfId="31736" priority="39053">
      <formula>AL19="NO"</formula>
    </cfRule>
    <cfRule type="expression" dxfId="31735" priority="39054">
      <formula>AL19="KONO"</formula>
    </cfRule>
    <cfRule type="expression" dxfId="31734" priority="39055">
      <formula>AL19="NOSKL"</formula>
    </cfRule>
    <cfRule type="expression" dxfId="31733" priority="39056">
      <formula>AL19="PAPSKLI"</formula>
    </cfRule>
    <cfRule type="expression" dxfId="31732" priority="39057">
      <formula>AL19="PAPSKL"</formula>
    </cfRule>
    <cfRule type="expression" dxfId="31731" priority="39058">
      <formula>AL19="NOPAP"</formula>
    </cfRule>
    <cfRule type="expression" dxfId="31730" priority="39059">
      <formula>AL19="NOPL"</formula>
    </cfRule>
  </conditionalFormatting>
  <conditionalFormatting sqref="AI19:AI20">
    <cfRule type="expression" dxfId="31729" priority="39018">
      <formula>AJ19="KO"</formula>
    </cfRule>
    <cfRule type="expression" dxfId="31728" priority="39019">
      <formula>AJ19="PL"</formula>
    </cfRule>
    <cfRule type="expression" dxfId="31727" priority="39020">
      <formula>AJ19="KOPL"</formula>
    </cfRule>
    <cfRule type="expression" dxfId="31726" priority="39021">
      <formula>AJ19="SKL"</formula>
    </cfRule>
    <cfRule type="expression" dxfId="31725" priority="39022">
      <formula>AJ19="KOSKL"</formula>
    </cfRule>
    <cfRule type="expression" dxfId="31724" priority="39023">
      <formula>AJ19="SKLI"</formula>
    </cfRule>
    <cfRule type="expression" dxfId="31723" priority="39024">
      <formula>AJ19="KOI"</formula>
    </cfRule>
    <cfRule type="expression" dxfId="31722" priority="39025">
      <formula>AJ19="KOV"</formula>
    </cfRule>
    <cfRule type="expression" dxfId="31721" priority="39026">
      <formula>AJ19="PLI"</formula>
    </cfRule>
    <cfRule type="expression" dxfId="31720" priority="39027">
      <formula>AJ19="PAP"</formula>
    </cfRule>
    <cfRule type="expression" dxfId="31719" priority="39028">
      <formula>AJ19="PAPI"</formula>
    </cfRule>
    <cfRule type="expression" dxfId="31718" priority="39029">
      <formula>AJ19="KOPLI"</formula>
    </cfRule>
    <cfRule type="expression" dxfId="31717" priority="39030">
      <formula>AJ19="KOPAP"</formula>
    </cfRule>
    <cfRule type="expression" dxfId="31716" priority="39031">
      <formula>AJ19="KOSKLI"</formula>
    </cfRule>
    <cfRule type="expression" dxfId="31715" priority="39032">
      <formula>AJ19="NO"</formula>
    </cfRule>
    <cfRule type="expression" dxfId="31714" priority="39033">
      <formula>AJ19="KONO"</formula>
    </cfRule>
    <cfRule type="expression" dxfId="31713" priority="39034">
      <formula>AJ19="NOSKL"</formula>
    </cfRule>
    <cfRule type="expression" dxfId="31712" priority="39035">
      <formula>AJ19="PAPSKLI"</formula>
    </cfRule>
    <cfRule type="expression" dxfId="31711" priority="39036">
      <formula>AJ19="PAPSKL"</formula>
    </cfRule>
    <cfRule type="expression" dxfId="31710" priority="39037">
      <formula>AJ19="NOPAP"</formula>
    </cfRule>
    <cfRule type="expression" dxfId="31709" priority="39038">
      <formula>AJ19="NOPL"</formula>
    </cfRule>
  </conditionalFormatting>
  <conditionalFormatting sqref="AQ10">
    <cfRule type="expression" dxfId="31708" priority="38304">
      <formula>AR10="KO"</formula>
    </cfRule>
    <cfRule type="expression" dxfId="31707" priority="38305">
      <formula>AR10="PL"</formula>
    </cfRule>
    <cfRule type="expression" dxfId="31706" priority="38306">
      <formula>AR10="KOPL"</formula>
    </cfRule>
    <cfRule type="expression" dxfId="31705" priority="38307">
      <formula>AR10="SKL"</formula>
    </cfRule>
    <cfRule type="expression" dxfId="31704" priority="38308">
      <formula>AR10="KOSKL"</formula>
    </cfRule>
    <cfRule type="expression" dxfId="31703" priority="38309">
      <formula>AR10="SKLI"</formula>
    </cfRule>
    <cfRule type="expression" dxfId="31702" priority="38310">
      <formula>AR10="KOI"</formula>
    </cfRule>
    <cfRule type="expression" dxfId="31701" priority="38311">
      <formula>AR10="KOV"</formula>
    </cfRule>
    <cfRule type="expression" dxfId="31700" priority="38312">
      <formula>AR10="PLI"</formula>
    </cfRule>
    <cfRule type="expression" dxfId="31699" priority="38313">
      <formula>AR10="PAP"</formula>
    </cfRule>
    <cfRule type="expression" dxfId="31698" priority="38314">
      <formula>AR10="PAPI"</formula>
    </cfRule>
    <cfRule type="expression" dxfId="31697" priority="38315">
      <formula>AR10="KOPLI"</formula>
    </cfRule>
    <cfRule type="expression" dxfId="31696" priority="38316">
      <formula>AR10="KOPAP"</formula>
    </cfRule>
    <cfRule type="expression" dxfId="31695" priority="38317">
      <formula>AR10="KOSKLI"</formula>
    </cfRule>
    <cfRule type="expression" dxfId="31694" priority="38318">
      <formula>AR10="NO"</formula>
    </cfRule>
    <cfRule type="expression" dxfId="31693" priority="38319">
      <formula>AR10="KONO"</formula>
    </cfRule>
    <cfRule type="expression" dxfId="31692" priority="38320">
      <formula>AR10="NOSKL"</formula>
    </cfRule>
    <cfRule type="expression" dxfId="31691" priority="38321">
      <formula>AR10="PAPSKLI"</formula>
    </cfRule>
    <cfRule type="expression" dxfId="31690" priority="38322">
      <formula>AR10="PAPSKL"</formula>
    </cfRule>
    <cfRule type="expression" dxfId="31689" priority="38323">
      <formula>AR10="NOPAP"</formula>
    </cfRule>
    <cfRule type="expression" dxfId="31688" priority="38324">
      <formula>AR10="NOPL"</formula>
    </cfRule>
  </conditionalFormatting>
  <conditionalFormatting sqref="AM10">
    <cfRule type="expression" dxfId="31687" priority="38262">
      <formula>AN10="KO"</formula>
    </cfRule>
    <cfRule type="expression" dxfId="31686" priority="38263">
      <formula>AN10="PL"</formula>
    </cfRule>
    <cfRule type="expression" dxfId="31685" priority="38264">
      <formula>AN10="KOPL"</formula>
    </cfRule>
    <cfRule type="expression" dxfId="31684" priority="38265">
      <formula>AN10="SKL"</formula>
    </cfRule>
    <cfRule type="expression" dxfId="31683" priority="38266">
      <formula>AN10="KOSKL"</formula>
    </cfRule>
    <cfRule type="expression" dxfId="31682" priority="38267">
      <formula>AN10="SKLI"</formula>
    </cfRule>
    <cfRule type="expression" dxfId="31681" priority="38268">
      <formula>AN10="KOI"</formula>
    </cfRule>
    <cfRule type="expression" dxfId="31680" priority="38269">
      <formula>AN10="KOV"</formula>
    </cfRule>
    <cfRule type="expression" dxfId="31679" priority="38270">
      <formula>AN10="PLI"</formula>
    </cfRule>
    <cfRule type="expression" dxfId="31678" priority="38271">
      <formula>AN10="PAP"</formula>
    </cfRule>
    <cfRule type="expression" dxfId="31677" priority="38272">
      <formula>AN10="PAPI"</formula>
    </cfRule>
    <cfRule type="expression" dxfId="31676" priority="38273">
      <formula>AN10="KOPLI"</formula>
    </cfRule>
    <cfRule type="expression" dxfId="31675" priority="38274">
      <formula>AN10="KOPAP"</formula>
    </cfRule>
    <cfRule type="expression" dxfId="31674" priority="38275">
      <formula>AN10="KOSKLI"</formula>
    </cfRule>
    <cfRule type="expression" dxfId="31673" priority="38276">
      <formula>AN10="NO"</formula>
    </cfRule>
    <cfRule type="expression" dxfId="31672" priority="38277">
      <formula>AN10="KONO"</formula>
    </cfRule>
    <cfRule type="expression" dxfId="31671" priority="38278">
      <formula>AN10="NOSKL"</formula>
    </cfRule>
    <cfRule type="expression" dxfId="31670" priority="38279">
      <formula>AN10="PAPSKLI"</formula>
    </cfRule>
    <cfRule type="expression" dxfId="31669" priority="38280">
      <formula>AN10="PAPSKL"</formula>
    </cfRule>
    <cfRule type="expression" dxfId="31668" priority="38281">
      <formula>AN10="NOPAP"</formula>
    </cfRule>
    <cfRule type="expression" dxfId="31667" priority="38282">
      <formula>AN10="NOPL"</formula>
    </cfRule>
  </conditionalFormatting>
  <conditionalFormatting sqref="AK10">
    <cfRule type="expression" dxfId="31666" priority="38241">
      <formula>AL10="KO"</formula>
    </cfRule>
    <cfRule type="expression" dxfId="31665" priority="38242">
      <formula>AL10="PL"</formula>
    </cfRule>
    <cfRule type="expression" dxfId="31664" priority="38243">
      <formula>AL10="KOPL"</formula>
    </cfRule>
    <cfRule type="expression" dxfId="31663" priority="38244">
      <formula>AL10="SKL"</formula>
    </cfRule>
    <cfRule type="expression" dxfId="31662" priority="38245">
      <formula>AL10="KOSKL"</formula>
    </cfRule>
    <cfRule type="expression" dxfId="31661" priority="38246">
      <formula>AL10="SKLI"</formula>
    </cfRule>
    <cfRule type="expression" dxfId="31660" priority="38247">
      <formula>AL10="KOI"</formula>
    </cfRule>
    <cfRule type="expression" dxfId="31659" priority="38248">
      <formula>AL10="KOV"</formula>
    </cfRule>
    <cfRule type="expression" dxfId="31658" priority="38249">
      <formula>AL10="PLI"</formula>
    </cfRule>
    <cfRule type="expression" dxfId="31657" priority="38250">
      <formula>AL10="PAP"</formula>
    </cfRule>
    <cfRule type="expression" dxfId="31656" priority="38251">
      <formula>AL10="PAPI"</formula>
    </cfRule>
    <cfRule type="expression" dxfId="31655" priority="38252">
      <formula>AL10="KOPLI"</formula>
    </cfRule>
    <cfRule type="expression" dxfId="31654" priority="38253">
      <formula>AL10="KOPAP"</formula>
    </cfRule>
    <cfRule type="expression" dxfId="31653" priority="38254">
      <formula>AL10="KOSKLI"</formula>
    </cfRule>
    <cfRule type="expression" dxfId="31652" priority="38255">
      <formula>AL10="NO"</formula>
    </cfRule>
    <cfRule type="expression" dxfId="31651" priority="38256">
      <formula>AL10="KONO"</formula>
    </cfRule>
    <cfRule type="expression" dxfId="31650" priority="38257">
      <formula>AL10="NOSKL"</formula>
    </cfRule>
    <cfRule type="expression" dxfId="31649" priority="38258">
      <formula>AL10="PAPSKLI"</formula>
    </cfRule>
    <cfRule type="expression" dxfId="31648" priority="38259">
      <formula>AL10="PAPSKL"</formula>
    </cfRule>
    <cfRule type="expression" dxfId="31647" priority="38260">
      <formula>AL10="NOPAP"</formula>
    </cfRule>
    <cfRule type="expression" dxfId="31646" priority="38261">
      <formula>AL10="NOPL"</formula>
    </cfRule>
  </conditionalFormatting>
  <conditionalFormatting sqref="AI10">
    <cfRule type="expression" dxfId="31645" priority="38220">
      <formula>AJ10="KO"</formula>
    </cfRule>
    <cfRule type="expression" dxfId="31644" priority="38221">
      <formula>AJ10="PL"</formula>
    </cfRule>
    <cfRule type="expression" dxfId="31643" priority="38222">
      <formula>AJ10="KOPL"</formula>
    </cfRule>
    <cfRule type="expression" dxfId="31642" priority="38223">
      <formula>AJ10="SKL"</formula>
    </cfRule>
    <cfRule type="expression" dxfId="31641" priority="38224">
      <formula>AJ10="KOSKL"</formula>
    </cfRule>
    <cfRule type="expression" dxfId="31640" priority="38225">
      <formula>AJ10="SKLI"</formula>
    </cfRule>
    <cfRule type="expression" dxfId="31639" priority="38226">
      <formula>AJ10="KOI"</formula>
    </cfRule>
    <cfRule type="expression" dxfId="31638" priority="38227">
      <formula>AJ10="KOV"</formula>
    </cfRule>
    <cfRule type="expression" dxfId="31637" priority="38228">
      <formula>AJ10="PLI"</formula>
    </cfRule>
    <cfRule type="expression" dxfId="31636" priority="38229">
      <formula>AJ10="PAP"</formula>
    </cfRule>
    <cfRule type="expression" dxfId="31635" priority="38230">
      <formula>AJ10="PAPI"</formula>
    </cfRule>
    <cfRule type="expression" dxfId="31634" priority="38231">
      <formula>AJ10="KOPLI"</formula>
    </cfRule>
    <cfRule type="expression" dxfId="31633" priority="38232">
      <formula>AJ10="KOPAP"</formula>
    </cfRule>
    <cfRule type="expression" dxfId="31632" priority="38233">
      <formula>AJ10="KOSKLI"</formula>
    </cfRule>
    <cfRule type="expression" dxfId="31631" priority="38234">
      <formula>AJ10="NO"</formula>
    </cfRule>
    <cfRule type="expression" dxfId="31630" priority="38235">
      <formula>AJ10="KONO"</formula>
    </cfRule>
    <cfRule type="expression" dxfId="31629" priority="38236">
      <formula>AJ10="NOSKL"</formula>
    </cfRule>
    <cfRule type="expression" dxfId="31628" priority="38237">
      <formula>AJ10="PAPSKLI"</formula>
    </cfRule>
    <cfRule type="expression" dxfId="31627" priority="38238">
      <formula>AJ10="PAPSKL"</formula>
    </cfRule>
    <cfRule type="expression" dxfId="31626" priority="38239">
      <formula>AJ10="NOPAP"</formula>
    </cfRule>
    <cfRule type="expression" dxfId="31625" priority="38240">
      <formula>AJ10="NOPL"</formula>
    </cfRule>
  </conditionalFormatting>
  <conditionalFormatting sqref="AQ9">
    <cfRule type="expression" dxfId="31624" priority="38157">
      <formula>AR9="KO"</formula>
    </cfRule>
    <cfRule type="expression" dxfId="31623" priority="38158">
      <formula>AR9="PL"</formula>
    </cfRule>
    <cfRule type="expression" dxfId="31622" priority="38159">
      <formula>AR9="KOPL"</formula>
    </cfRule>
    <cfRule type="expression" dxfId="31621" priority="38160">
      <formula>AR9="SKL"</formula>
    </cfRule>
    <cfRule type="expression" dxfId="31620" priority="38161">
      <formula>AR9="KOSKL"</formula>
    </cfRule>
    <cfRule type="expression" dxfId="31619" priority="38162">
      <formula>AR9="SKLI"</formula>
    </cfRule>
    <cfRule type="expression" dxfId="31618" priority="38163">
      <formula>AR9="KOI"</formula>
    </cfRule>
    <cfRule type="expression" dxfId="31617" priority="38164">
      <formula>AR9="KOV"</formula>
    </cfRule>
    <cfRule type="expression" dxfId="31616" priority="38165">
      <formula>AR9="PLI"</formula>
    </cfRule>
    <cfRule type="expression" dxfId="31615" priority="38166">
      <formula>AR9="PAP"</formula>
    </cfRule>
    <cfRule type="expression" dxfId="31614" priority="38167">
      <formula>AR9="PAPI"</formula>
    </cfRule>
    <cfRule type="expression" dxfId="31613" priority="38168">
      <formula>AR9="KOPLI"</formula>
    </cfRule>
    <cfRule type="expression" dxfId="31612" priority="38169">
      <formula>AR9="KOPAP"</formula>
    </cfRule>
    <cfRule type="expression" dxfId="31611" priority="38170">
      <formula>AR9="KOSKLI"</formula>
    </cfRule>
    <cfRule type="expression" dxfId="31610" priority="38171">
      <formula>AR9="NO"</formula>
    </cfRule>
    <cfRule type="expression" dxfId="31609" priority="38172">
      <formula>AR9="KONO"</formula>
    </cfRule>
    <cfRule type="expression" dxfId="31608" priority="38173">
      <formula>AR9="NOSKL"</formula>
    </cfRule>
    <cfRule type="expression" dxfId="31607" priority="38174">
      <formula>AR9="PAPSKLI"</formula>
    </cfRule>
    <cfRule type="expression" dxfId="31606" priority="38175">
      <formula>AR9="PAPSKL"</formula>
    </cfRule>
    <cfRule type="expression" dxfId="31605" priority="38176">
      <formula>AR9="NOPAP"</formula>
    </cfRule>
    <cfRule type="expression" dxfId="31604" priority="38177">
      <formula>AR9="NOPL"</formula>
    </cfRule>
  </conditionalFormatting>
  <conditionalFormatting sqref="AM9">
    <cfRule type="expression" dxfId="31603" priority="38115">
      <formula>AN9="KO"</formula>
    </cfRule>
    <cfRule type="expression" dxfId="31602" priority="38116">
      <formula>AN9="PL"</formula>
    </cfRule>
    <cfRule type="expression" dxfId="31601" priority="38117">
      <formula>AN9="KOPL"</formula>
    </cfRule>
    <cfRule type="expression" dxfId="31600" priority="38118">
      <formula>AN9="SKL"</formula>
    </cfRule>
    <cfRule type="expression" dxfId="31599" priority="38119">
      <formula>AN9="KOSKL"</formula>
    </cfRule>
    <cfRule type="expression" dxfId="31598" priority="38120">
      <formula>AN9="SKLI"</formula>
    </cfRule>
    <cfRule type="expression" dxfId="31597" priority="38121">
      <formula>AN9="KOI"</formula>
    </cfRule>
    <cfRule type="expression" dxfId="31596" priority="38122">
      <formula>AN9="KOV"</formula>
    </cfRule>
    <cfRule type="expression" dxfId="31595" priority="38123">
      <formula>AN9="PLI"</formula>
    </cfRule>
    <cfRule type="expression" dxfId="31594" priority="38124">
      <formula>AN9="PAP"</formula>
    </cfRule>
    <cfRule type="expression" dxfId="31593" priority="38125">
      <formula>AN9="PAPI"</formula>
    </cfRule>
    <cfRule type="expression" dxfId="31592" priority="38126">
      <formula>AN9="KOPLI"</formula>
    </cfRule>
    <cfRule type="expression" dxfId="31591" priority="38127">
      <formula>AN9="KOPAP"</formula>
    </cfRule>
    <cfRule type="expression" dxfId="31590" priority="38128">
      <formula>AN9="KOSKLI"</formula>
    </cfRule>
    <cfRule type="expression" dxfId="31589" priority="38129">
      <formula>AN9="NO"</formula>
    </cfRule>
    <cfRule type="expression" dxfId="31588" priority="38130">
      <formula>AN9="KONO"</formula>
    </cfRule>
    <cfRule type="expression" dxfId="31587" priority="38131">
      <formula>AN9="NOSKL"</formula>
    </cfRule>
    <cfRule type="expression" dxfId="31586" priority="38132">
      <formula>AN9="PAPSKLI"</formula>
    </cfRule>
    <cfRule type="expression" dxfId="31585" priority="38133">
      <formula>AN9="PAPSKL"</formula>
    </cfRule>
    <cfRule type="expression" dxfId="31584" priority="38134">
      <formula>AN9="NOPAP"</formula>
    </cfRule>
    <cfRule type="expression" dxfId="31583" priority="38135">
      <formula>AN9="NOPL"</formula>
    </cfRule>
  </conditionalFormatting>
  <conditionalFormatting sqref="AK9">
    <cfRule type="expression" dxfId="31582" priority="38094">
      <formula>AL9="KO"</formula>
    </cfRule>
    <cfRule type="expression" dxfId="31581" priority="38095">
      <formula>AL9="PL"</formula>
    </cfRule>
    <cfRule type="expression" dxfId="31580" priority="38096">
      <formula>AL9="KOPL"</formula>
    </cfRule>
    <cfRule type="expression" dxfId="31579" priority="38097">
      <formula>AL9="SKL"</formula>
    </cfRule>
    <cfRule type="expression" dxfId="31578" priority="38098">
      <formula>AL9="KOSKL"</formula>
    </cfRule>
    <cfRule type="expression" dxfId="31577" priority="38099">
      <formula>AL9="SKLI"</formula>
    </cfRule>
    <cfRule type="expression" dxfId="31576" priority="38100">
      <formula>AL9="KOI"</formula>
    </cfRule>
    <cfRule type="expression" dxfId="31575" priority="38101">
      <formula>AL9="KOV"</formula>
    </cfRule>
    <cfRule type="expression" dxfId="31574" priority="38102">
      <formula>AL9="PLI"</formula>
    </cfRule>
    <cfRule type="expression" dxfId="31573" priority="38103">
      <formula>AL9="PAP"</formula>
    </cfRule>
    <cfRule type="expression" dxfId="31572" priority="38104">
      <formula>AL9="PAPI"</formula>
    </cfRule>
    <cfRule type="expression" dxfId="31571" priority="38105">
      <formula>AL9="KOPLI"</formula>
    </cfRule>
    <cfRule type="expression" dxfId="31570" priority="38106">
      <formula>AL9="KOPAP"</formula>
    </cfRule>
    <cfRule type="expression" dxfId="31569" priority="38107">
      <formula>AL9="KOSKLI"</formula>
    </cfRule>
    <cfRule type="expression" dxfId="31568" priority="38108">
      <formula>AL9="NO"</formula>
    </cfRule>
    <cfRule type="expression" dxfId="31567" priority="38109">
      <formula>AL9="KONO"</formula>
    </cfRule>
    <cfRule type="expression" dxfId="31566" priority="38110">
      <formula>AL9="NOSKL"</formula>
    </cfRule>
    <cfRule type="expression" dxfId="31565" priority="38111">
      <formula>AL9="PAPSKLI"</formula>
    </cfRule>
    <cfRule type="expression" dxfId="31564" priority="38112">
      <formula>AL9="PAPSKL"</formula>
    </cfRule>
    <cfRule type="expression" dxfId="31563" priority="38113">
      <formula>AL9="NOPAP"</formula>
    </cfRule>
    <cfRule type="expression" dxfId="31562" priority="38114">
      <formula>AL9="NOPL"</formula>
    </cfRule>
  </conditionalFormatting>
  <conditionalFormatting sqref="AI9">
    <cfRule type="expression" dxfId="31561" priority="38073">
      <formula>AJ9="KO"</formula>
    </cfRule>
    <cfRule type="expression" dxfId="31560" priority="38074">
      <formula>AJ9="PL"</formula>
    </cfRule>
    <cfRule type="expression" dxfId="31559" priority="38075">
      <formula>AJ9="KOPL"</formula>
    </cfRule>
    <cfRule type="expression" dxfId="31558" priority="38076">
      <formula>AJ9="SKL"</formula>
    </cfRule>
    <cfRule type="expression" dxfId="31557" priority="38077">
      <formula>AJ9="KOSKL"</formula>
    </cfRule>
    <cfRule type="expression" dxfId="31556" priority="38078">
      <formula>AJ9="SKLI"</formula>
    </cfRule>
    <cfRule type="expression" dxfId="31555" priority="38079">
      <formula>AJ9="KOI"</formula>
    </cfRule>
    <cfRule type="expression" dxfId="31554" priority="38080">
      <formula>AJ9="KOV"</formula>
    </cfRule>
    <cfRule type="expression" dxfId="31553" priority="38081">
      <formula>AJ9="PLI"</formula>
    </cfRule>
    <cfRule type="expression" dxfId="31552" priority="38082">
      <formula>AJ9="PAP"</formula>
    </cfRule>
    <cfRule type="expression" dxfId="31551" priority="38083">
      <formula>AJ9="PAPI"</formula>
    </cfRule>
    <cfRule type="expression" dxfId="31550" priority="38084">
      <formula>AJ9="KOPLI"</formula>
    </cfRule>
    <cfRule type="expression" dxfId="31549" priority="38085">
      <formula>AJ9="KOPAP"</formula>
    </cfRule>
    <cfRule type="expression" dxfId="31548" priority="38086">
      <formula>AJ9="KOSKLI"</formula>
    </cfRule>
    <cfRule type="expression" dxfId="31547" priority="38087">
      <formula>AJ9="NO"</formula>
    </cfRule>
    <cfRule type="expression" dxfId="31546" priority="38088">
      <formula>AJ9="KONO"</formula>
    </cfRule>
    <cfRule type="expression" dxfId="31545" priority="38089">
      <formula>AJ9="NOSKL"</formula>
    </cfRule>
    <cfRule type="expression" dxfId="31544" priority="38090">
      <formula>AJ9="PAPSKLI"</formula>
    </cfRule>
    <cfRule type="expression" dxfId="31543" priority="38091">
      <formula>AJ9="PAPSKL"</formula>
    </cfRule>
    <cfRule type="expression" dxfId="31542" priority="38092">
      <formula>AJ9="NOPAP"</formula>
    </cfRule>
    <cfRule type="expression" dxfId="31541" priority="38093">
      <formula>AJ9="NOPL"</formula>
    </cfRule>
  </conditionalFormatting>
  <conditionalFormatting sqref="AQ8">
    <cfRule type="expression" dxfId="31540" priority="38010">
      <formula>AR8="KO"</formula>
    </cfRule>
    <cfRule type="expression" dxfId="31539" priority="38011">
      <formula>AR8="PL"</formula>
    </cfRule>
    <cfRule type="expression" dxfId="31538" priority="38012">
      <formula>AR8="KOPL"</formula>
    </cfRule>
    <cfRule type="expression" dxfId="31537" priority="38013">
      <formula>AR8="SKL"</formula>
    </cfRule>
    <cfRule type="expression" dxfId="31536" priority="38014">
      <formula>AR8="KOSKL"</formula>
    </cfRule>
    <cfRule type="expression" dxfId="31535" priority="38015">
      <formula>AR8="SKLI"</formula>
    </cfRule>
    <cfRule type="expression" dxfId="31534" priority="38016">
      <formula>AR8="KOI"</formula>
    </cfRule>
    <cfRule type="expression" dxfId="31533" priority="38017">
      <formula>AR8="KOV"</formula>
    </cfRule>
    <cfRule type="expression" dxfId="31532" priority="38018">
      <formula>AR8="PLI"</formula>
    </cfRule>
    <cfRule type="expression" dxfId="31531" priority="38019">
      <formula>AR8="PAP"</formula>
    </cfRule>
    <cfRule type="expression" dxfId="31530" priority="38020">
      <formula>AR8="PAPI"</formula>
    </cfRule>
    <cfRule type="expression" dxfId="31529" priority="38021">
      <formula>AR8="KOPLI"</formula>
    </cfRule>
    <cfRule type="expression" dxfId="31528" priority="38022">
      <formula>AR8="KOPAP"</formula>
    </cfRule>
    <cfRule type="expression" dxfId="31527" priority="38023">
      <formula>AR8="KOSKLI"</formula>
    </cfRule>
    <cfRule type="expression" dxfId="31526" priority="38024">
      <formula>AR8="NO"</formula>
    </cfRule>
    <cfRule type="expression" dxfId="31525" priority="38025">
      <formula>AR8="KONO"</formula>
    </cfRule>
    <cfRule type="expression" dxfId="31524" priority="38026">
      <formula>AR8="NOSKL"</formula>
    </cfRule>
    <cfRule type="expression" dxfId="31523" priority="38027">
      <formula>AR8="PAPSKLI"</formula>
    </cfRule>
    <cfRule type="expression" dxfId="31522" priority="38028">
      <formula>AR8="PAPSKL"</formula>
    </cfRule>
    <cfRule type="expression" dxfId="31521" priority="38029">
      <formula>AR8="NOPAP"</formula>
    </cfRule>
    <cfRule type="expression" dxfId="31520" priority="38030">
      <formula>AR8="NOPL"</formula>
    </cfRule>
  </conditionalFormatting>
  <conditionalFormatting sqref="AM8">
    <cfRule type="expression" dxfId="31519" priority="37968">
      <formula>AN8="KO"</formula>
    </cfRule>
    <cfRule type="expression" dxfId="31518" priority="37969">
      <formula>AN8="PL"</formula>
    </cfRule>
    <cfRule type="expression" dxfId="31517" priority="37970">
      <formula>AN8="KOPL"</formula>
    </cfRule>
    <cfRule type="expression" dxfId="31516" priority="37971">
      <formula>AN8="SKL"</formula>
    </cfRule>
    <cfRule type="expression" dxfId="31515" priority="37972">
      <formula>AN8="KOSKL"</formula>
    </cfRule>
    <cfRule type="expression" dxfId="31514" priority="37973">
      <formula>AN8="SKLI"</formula>
    </cfRule>
    <cfRule type="expression" dxfId="31513" priority="37974">
      <formula>AN8="KOI"</formula>
    </cfRule>
    <cfRule type="expression" dxfId="31512" priority="37975">
      <formula>AN8="KOV"</formula>
    </cfRule>
    <cfRule type="expression" dxfId="31511" priority="37976">
      <formula>AN8="PLI"</formula>
    </cfRule>
    <cfRule type="expression" dxfId="31510" priority="37977">
      <formula>AN8="PAP"</formula>
    </cfRule>
    <cfRule type="expression" dxfId="31509" priority="37978">
      <formula>AN8="PAPI"</formula>
    </cfRule>
    <cfRule type="expression" dxfId="31508" priority="37979">
      <formula>AN8="KOPLI"</formula>
    </cfRule>
    <cfRule type="expression" dxfId="31507" priority="37980">
      <formula>AN8="KOPAP"</formula>
    </cfRule>
    <cfRule type="expression" dxfId="31506" priority="37981">
      <formula>AN8="KOSKLI"</formula>
    </cfRule>
    <cfRule type="expression" dxfId="31505" priority="37982">
      <formula>AN8="NO"</formula>
    </cfRule>
    <cfRule type="expression" dxfId="31504" priority="37983">
      <formula>AN8="KONO"</formula>
    </cfRule>
    <cfRule type="expression" dxfId="31503" priority="37984">
      <formula>AN8="NOSKL"</formula>
    </cfRule>
    <cfRule type="expression" dxfId="31502" priority="37985">
      <formula>AN8="PAPSKLI"</formula>
    </cfRule>
    <cfRule type="expression" dxfId="31501" priority="37986">
      <formula>AN8="PAPSKL"</formula>
    </cfRule>
    <cfRule type="expression" dxfId="31500" priority="37987">
      <formula>AN8="NOPAP"</formula>
    </cfRule>
    <cfRule type="expression" dxfId="31499" priority="37988">
      <formula>AN8="NOPL"</formula>
    </cfRule>
  </conditionalFormatting>
  <conditionalFormatting sqref="AK8">
    <cfRule type="expression" dxfId="31498" priority="37947">
      <formula>AL8="KO"</formula>
    </cfRule>
    <cfRule type="expression" dxfId="31497" priority="37948">
      <formula>AL8="PL"</formula>
    </cfRule>
    <cfRule type="expression" dxfId="31496" priority="37949">
      <formula>AL8="KOPL"</formula>
    </cfRule>
    <cfRule type="expression" dxfId="31495" priority="37950">
      <formula>AL8="SKL"</formula>
    </cfRule>
    <cfRule type="expression" dxfId="31494" priority="37951">
      <formula>AL8="KOSKL"</formula>
    </cfRule>
    <cfRule type="expression" dxfId="31493" priority="37952">
      <formula>AL8="SKLI"</formula>
    </cfRule>
    <cfRule type="expression" dxfId="31492" priority="37953">
      <formula>AL8="KOI"</formula>
    </cfRule>
    <cfRule type="expression" dxfId="31491" priority="37954">
      <formula>AL8="KOV"</formula>
    </cfRule>
    <cfRule type="expression" dxfId="31490" priority="37955">
      <formula>AL8="PLI"</formula>
    </cfRule>
    <cfRule type="expression" dxfId="31489" priority="37956">
      <formula>AL8="PAP"</formula>
    </cfRule>
    <cfRule type="expression" dxfId="31488" priority="37957">
      <formula>AL8="PAPI"</formula>
    </cfRule>
    <cfRule type="expression" dxfId="31487" priority="37958">
      <formula>AL8="KOPLI"</formula>
    </cfRule>
    <cfRule type="expression" dxfId="31486" priority="37959">
      <formula>AL8="KOPAP"</formula>
    </cfRule>
    <cfRule type="expression" dxfId="31485" priority="37960">
      <formula>AL8="KOSKLI"</formula>
    </cfRule>
    <cfRule type="expression" dxfId="31484" priority="37961">
      <formula>AL8="NO"</formula>
    </cfRule>
    <cfRule type="expression" dxfId="31483" priority="37962">
      <formula>AL8="KONO"</formula>
    </cfRule>
    <cfRule type="expression" dxfId="31482" priority="37963">
      <formula>AL8="NOSKL"</formula>
    </cfRule>
    <cfRule type="expression" dxfId="31481" priority="37964">
      <formula>AL8="PAPSKLI"</formula>
    </cfRule>
    <cfRule type="expression" dxfId="31480" priority="37965">
      <formula>AL8="PAPSKL"</formula>
    </cfRule>
    <cfRule type="expression" dxfId="31479" priority="37966">
      <formula>AL8="NOPAP"</formula>
    </cfRule>
    <cfRule type="expression" dxfId="31478" priority="37967">
      <formula>AL8="NOPL"</formula>
    </cfRule>
  </conditionalFormatting>
  <conditionalFormatting sqref="AI8">
    <cfRule type="expression" dxfId="31477" priority="37926">
      <formula>AJ8="KO"</formula>
    </cfRule>
    <cfRule type="expression" dxfId="31476" priority="37927">
      <formula>AJ8="PL"</formula>
    </cfRule>
    <cfRule type="expression" dxfId="31475" priority="37928">
      <formula>AJ8="KOPL"</formula>
    </cfRule>
    <cfRule type="expression" dxfId="31474" priority="37929">
      <formula>AJ8="SKL"</formula>
    </cfRule>
    <cfRule type="expression" dxfId="31473" priority="37930">
      <formula>AJ8="KOSKL"</formula>
    </cfRule>
    <cfRule type="expression" dxfId="31472" priority="37931">
      <formula>AJ8="SKLI"</formula>
    </cfRule>
    <cfRule type="expression" dxfId="31471" priority="37932">
      <formula>AJ8="KOI"</formula>
    </cfRule>
    <cfRule type="expression" dxfId="31470" priority="37933">
      <formula>AJ8="KOV"</formula>
    </cfRule>
    <cfRule type="expression" dxfId="31469" priority="37934">
      <formula>AJ8="PLI"</formula>
    </cfRule>
    <cfRule type="expression" dxfId="31468" priority="37935">
      <formula>AJ8="PAP"</formula>
    </cfRule>
    <cfRule type="expression" dxfId="31467" priority="37936">
      <formula>AJ8="PAPI"</formula>
    </cfRule>
    <cfRule type="expression" dxfId="31466" priority="37937">
      <formula>AJ8="KOPLI"</formula>
    </cfRule>
    <cfRule type="expression" dxfId="31465" priority="37938">
      <formula>AJ8="KOPAP"</formula>
    </cfRule>
    <cfRule type="expression" dxfId="31464" priority="37939">
      <formula>AJ8="KOSKLI"</formula>
    </cfRule>
    <cfRule type="expression" dxfId="31463" priority="37940">
      <formula>AJ8="NO"</formula>
    </cfRule>
    <cfRule type="expression" dxfId="31462" priority="37941">
      <formula>AJ8="KONO"</formula>
    </cfRule>
    <cfRule type="expression" dxfId="31461" priority="37942">
      <formula>AJ8="NOSKL"</formula>
    </cfRule>
    <cfRule type="expression" dxfId="31460" priority="37943">
      <formula>AJ8="PAPSKLI"</formula>
    </cfRule>
    <cfRule type="expression" dxfId="31459" priority="37944">
      <formula>AJ8="PAPSKL"</formula>
    </cfRule>
    <cfRule type="expression" dxfId="31458" priority="37945">
      <formula>AJ8="NOPAP"</formula>
    </cfRule>
    <cfRule type="expression" dxfId="31457" priority="37946">
      <formula>AJ8="NOPL"</formula>
    </cfRule>
  </conditionalFormatting>
  <conditionalFormatting sqref="AM7">
    <cfRule type="expression" dxfId="31456" priority="37821">
      <formula>AN7="KO"</formula>
    </cfRule>
    <cfRule type="expression" dxfId="31455" priority="37822">
      <formula>AN7="PL"</formula>
    </cfRule>
    <cfRule type="expression" dxfId="31454" priority="37823">
      <formula>AN7="KOPL"</formula>
    </cfRule>
    <cfRule type="expression" dxfId="31453" priority="37824">
      <formula>AN7="SKL"</formula>
    </cfRule>
    <cfRule type="expression" dxfId="31452" priority="37825">
      <formula>AN7="KOSKL"</formula>
    </cfRule>
    <cfRule type="expression" dxfId="31451" priority="37826">
      <formula>AN7="SKLI"</formula>
    </cfRule>
    <cfRule type="expression" dxfId="31450" priority="37827">
      <formula>AN7="KOI"</formula>
    </cfRule>
    <cfRule type="expression" dxfId="31449" priority="37828">
      <formula>AN7="KOV"</formula>
    </cfRule>
    <cfRule type="expression" dxfId="31448" priority="37829">
      <formula>AN7="PLI"</formula>
    </cfRule>
    <cfRule type="expression" dxfId="31447" priority="37830">
      <formula>AN7="PAP"</formula>
    </cfRule>
    <cfRule type="expression" dxfId="31446" priority="37831">
      <formula>AN7="PAPI"</formula>
    </cfRule>
    <cfRule type="expression" dxfId="31445" priority="37832">
      <formula>AN7="KOPLI"</formula>
    </cfRule>
    <cfRule type="expression" dxfId="31444" priority="37833">
      <formula>AN7="KOPAP"</formula>
    </cfRule>
    <cfRule type="expression" dxfId="31443" priority="37834">
      <formula>AN7="KOSKLI"</formula>
    </cfRule>
    <cfRule type="expression" dxfId="31442" priority="37835">
      <formula>AN7="NO"</formula>
    </cfRule>
    <cfRule type="expression" dxfId="31441" priority="37836">
      <formula>AN7="KONO"</formula>
    </cfRule>
    <cfRule type="expression" dxfId="31440" priority="37837">
      <formula>AN7="NOSKL"</formula>
    </cfRule>
    <cfRule type="expression" dxfId="31439" priority="37838">
      <formula>AN7="PAPSKLI"</formula>
    </cfRule>
    <cfRule type="expression" dxfId="31438" priority="37839">
      <formula>AN7="PAPSKL"</formula>
    </cfRule>
    <cfRule type="expression" dxfId="31437" priority="37840">
      <formula>AN7="NOPAP"</formula>
    </cfRule>
    <cfRule type="expression" dxfId="31436" priority="37841">
      <formula>AN7="NOPL"</formula>
    </cfRule>
  </conditionalFormatting>
  <conditionalFormatting sqref="X37">
    <cfRule type="expression" dxfId="31435" priority="37779">
      <formula>Y37="KO"</formula>
    </cfRule>
    <cfRule type="expression" dxfId="31434" priority="37780">
      <formula>Y37="PL"</formula>
    </cfRule>
    <cfRule type="expression" dxfId="31433" priority="37781">
      <formula>Y37="KOPL"</formula>
    </cfRule>
    <cfRule type="expression" dxfId="31432" priority="37782">
      <formula>Y37="SKL"</formula>
    </cfRule>
    <cfRule type="expression" dxfId="31431" priority="37783">
      <formula>Y37="KOSKL"</formula>
    </cfRule>
    <cfRule type="expression" dxfId="31430" priority="37784">
      <formula>Y37="SKLI"</formula>
    </cfRule>
    <cfRule type="expression" dxfId="31429" priority="37785">
      <formula>Y37="KOI"</formula>
    </cfRule>
    <cfRule type="expression" dxfId="31428" priority="37786">
      <formula>Y37="KOV"</formula>
    </cfRule>
    <cfRule type="expression" dxfId="31427" priority="37787">
      <formula>Y37="PLI"</formula>
    </cfRule>
    <cfRule type="expression" dxfId="31426" priority="37788">
      <formula>Y37="PAP"</formula>
    </cfRule>
    <cfRule type="expression" dxfId="31425" priority="37789">
      <formula>Y37="PAPI"</formula>
    </cfRule>
    <cfRule type="expression" dxfId="31424" priority="37790">
      <formula>Y37="KOPLI"</formula>
    </cfRule>
    <cfRule type="expression" dxfId="31423" priority="37791">
      <formula>Y37="KOPAP"</formula>
    </cfRule>
    <cfRule type="expression" dxfId="31422" priority="37792">
      <formula>Y37="KOSKLI"</formula>
    </cfRule>
    <cfRule type="expression" dxfId="31421" priority="37793">
      <formula>Y37="NO"</formula>
    </cfRule>
    <cfRule type="expression" dxfId="31420" priority="37794">
      <formula>Y37="KONO"</formula>
    </cfRule>
    <cfRule type="expression" dxfId="31419" priority="37795">
      <formula>Y37="NOSKL"</formula>
    </cfRule>
    <cfRule type="expression" dxfId="31418" priority="37796">
      <formula>Y37="PAPSKLI"</formula>
    </cfRule>
    <cfRule type="expression" dxfId="31417" priority="37797">
      <formula>Y37="PAPSKL"</formula>
    </cfRule>
    <cfRule type="expression" dxfId="31416" priority="37798">
      <formula>Y37="NOPAP"</formula>
    </cfRule>
    <cfRule type="expression" dxfId="31415" priority="37799">
      <formula>Y37="NOPL"</formula>
    </cfRule>
  </conditionalFormatting>
  <conditionalFormatting sqref="V37">
    <cfRule type="expression" dxfId="31414" priority="37758">
      <formula>W37="KO"</formula>
    </cfRule>
    <cfRule type="expression" dxfId="31413" priority="37759">
      <formula>W37="PL"</formula>
    </cfRule>
    <cfRule type="expression" dxfId="31412" priority="37760">
      <formula>W37="KOPL"</formula>
    </cfRule>
    <cfRule type="expression" dxfId="31411" priority="37761">
      <formula>W37="SKL"</formula>
    </cfRule>
    <cfRule type="expression" dxfId="31410" priority="37762">
      <formula>W37="KOSKL"</formula>
    </cfRule>
    <cfRule type="expression" dxfId="31409" priority="37763">
      <formula>W37="SKLI"</formula>
    </cfRule>
    <cfRule type="expression" dxfId="31408" priority="37764">
      <formula>W37="KOI"</formula>
    </cfRule>
    <cfRule type="expression" dxfId="31407" priority="37765">
      <formula>W37="KOV"</formula>
    </cfRule>
    <cfRule type="expression" dxfId="31406" priority="37766">
      <formula>W37="PLI"</formula>
    </cfRule>
    <cfRule type="expression" dxfId="31405" priority="37767">
      <formula>W37="PAP"</formula>
    </cfRule>
    <cfRule type="expression" dxfId="31404" priority="37768">
      <formula>W37="PAPI"</formula>
    </cfRule>
    <cfRule type="expression" dxfId="31403" priority="37769">
      <formula>W37="KOPLI"</formula>
    </cfRule>
    <cfRule type="expression" dxfId="31402" priority="37770">
      <formula>W37="KOPAP"</formula>
    </cfRule>
    <cfRule type="expression" dxfId="31401" priority="37771">
      <formula>W37="KOSKLI"</formula>
    </cfRule>
    <cfRule type="expression" dxfId="31400" priority="37772">
      <formula>W37="NO"</formula>
    </cfRule>
    <cfRule type="expression" dxfId="31399" priority="37773">
      <formula>W37="KONO"</formula>
    </cfRule>
    <cfRule type="expression" dxfId="31398" priority="37774">
      <formula>W37="NOSKL"</formula>
    </cfRule>
    <cfRule type="expression" dxfId="31397" priority="37775">
      <formula>W37="PAPSKLI"</formula>
    </cfRule>
    <cfRule type="expression" dxfId="31396" priority="37776">
      <formula>W37="PAPSKL"</formula>
    </cfRule>
    <cfRule type="expression" dxfId="31395" priority="37777">
      <formula>W37="NOPAP"</formula>
    </cfRule>
    <cfRule type="expression" dxfId="31394" priority="37778">
      <formula>W37="NOPL"</formula>
    </cfRule>
  </conditionalFormatting>
  <conditionalFormatting sqref="T37">
    <cfRule type="expression" dxfId="31393" priority="37737">
      <formula>U37="KO"</formula>
    </cfRule>
    <cfRule type="expression" dxfId="31392" priority="37738">
      <formula>U37="PL"</formula>
    </cfRule>
    <cfRule type="expression" dxfId="31391" priority="37739">
      <formula>U37="KOPL"</formula>
    </cfRule>
    <cfRule type="expression" dxfId="31390" priority="37740">
      <formula>U37="SKL"</formula>
    </cfRule>
    <cfRule type="expression" dxfId="31389" priority="37741">
      <formula>U37="KOSKL"</formula>
    </cfRule>
    <cfRule type="expression" dxfId="31388" priority="37742">
      <formula>U37="SKLI"</formula>
    </cfRule>
    <cfRule type="expression" dxfId="31387" priority="37743">
      <formula>U37="KOI"</formula>
    </cfRule>
    <cfRule type="expression" dxfId="31386" priority="37744">
      <formula>U37="KOV"</formula>
    </cfRule>
    <cfRule type="expression" dxfId="31385" priority="37745">
      <formula>U37="PLI"</formula>
    </cfRule>
    <cfRule type="expression" dxfId="31384" priority="37746">
      <formula>U37="PAP"</formula>
    </cfRule>
    <cfRule type="expression" dxfId="31383" priority="37747">
      <formula>U37="PAPI"</formula>
    </cfRule>
    <cfRule type="expression" dxfId="31382" priority="37748">
      <formula>U37="KOPLI"</formula>
    </cfRule>
    <cfRule type="expression" dxfId="31381" priority="37749">
      <formula>U37="KOPAP"</formula>
    </cfRule>
    <cfRule type="expression" dxfId="31380" priority="37750">
      <formula>U37="KOSKLI"</formula>
    </cfRule>
    <cfRule type="expression" dxfId="31379" priority="37751">
      <formula>U37="NO"</formula>
    </cfRule>
    <cfRule type="expression" dxfId="31378" priority="37752">
      <formula>U37="KONO"</formula>
    </cfRule>
    <cfRule type="expression" dxfId="31377" priority="37753">
      <formula>U37="NOSKL"</formula>
    </cfRule>
    <cfRule type="expression" dxfId="31376" priority="37754">
      <formula>U37="PAPSKLI"</formula>
    </cfRule>
    <cfRule type="expression" dxfId="31375" priority="37755">
      <formula>U37="PAPSKL"</formula>
    </cfRule>
    <cfRule type="expression" dxfId="31374" priority="37756">
      <formula>U37="NOPAP"</formula>
    </cfRule>
    <cfRule type="expression" dxfId="31373" priority="37757">
      <formula>U37="NOPL"</formula>
    </cfRule>
  </conditionalFormatting>
  <conditionalFormatting sqref="AB36">
    <cfRule type="expression" dxfId="31372" priority="37674">
      <formula>AC36="KO"</formula>
    </cfRule>
    <cfRule type="expression" dxfId="31371" priority="37675">
      <formula>AC36="PL"</formula>
    </cfRule>
    <cfRule type="expression" dxfId="31370" priority="37676">
      <formula>AC36="KOPL"</formula>
    </cfRule>
    <cfRule type="expression" dxfId="31369" priority="37677">
      <formula>AC36="SKL"</formula>
    </cfRule>
    <cfRule type="expression" dxfId="31368" priority="37678">
      <formula>AC36="KOSKL"</formula>
    </cfRule>
    <cfRule type="expression" dxfId="31367" priority="37679">
      <formula>AC36="SKLI"</formula>
    </cfRule>
    <cfRule type="expression" dxfId="31366" priority="37680">
      <formula>AC36="KOI"</formula>
    </cfRule>
    <cfRule type="expression" dxfId="31365" priority="37681">
      <formula>AC36="KOV"</formula>
    </cfRule>
    <cfRule type="expression" dxfId="31364" priority="37682">
      <formula>AC36="PLI"</formula>
    </cfRule>
    <cfRule type="expression" dxfId="31363" priority="37683">
      <formula>AC36="PAP"</formula>
    </cfRule>
    <cfRule type="expression" dxfId="31362" priority="37684">
      <formula>AC36="PAPI"</formula>
    </cfRule>
    <cfRule type="expression" dxfId="31361" priority="37685">
      <formula>AC36="KOPLI"</formula>
    </cfRule>
    <cfRule type="expression" dxfId="31360" priority="37686">
      <formula>AC36="KOPAP"</formula>
    </cfRule>
    <cfRule type="expression" dxfId="31359" priority="37687">
      <formula>AC36="KOSKLI"</formula>
    </cfRule>
    <cfRule type="expression" dxfId="31358" priority="37688">
      <formula>AC36="NO"</formula>
    </cfRule>
    <cfRule type="expression" dxfId="31357" priority="37689">
      <formula>AC36="KONO"</formula>
    </cfRule>
    <cfRule type="expression" dxfId="31356" priority="37690">
      <formula>AC36="NOSKL"</formula>
    </cfRule>
    <cfRule type="expression" dxfId="31355" priority="37691">
      <formula>AC36="PAPSKLI"</formula>
    </cfRule>
    <cfRule type="expression" dxfId="31354" priority="37692">
      <formula>AC36="PAPSKL"</formula>
    </cfRule>
    <cfRule type="expression" dxfId="31353" priority="37693">
      <formula>AC36="NOPAP"</formula>
    </cfRule>
    <cfRule type="expression" dxfId="31352" priority="37694">
      <formula>AC36="NOPL"</formula>
    </cfRule>
  </conditionalFormatting>
  <conditionalFormatting sqref="X36">
    <cfRule type="expression" dxfId="31351" priority="37632">
      <formula>Y36="KO"</formula>
    </cfRule>
    <cfRule type="expression" dxfId="31350" priority="37633">
      <formula>Y36="PL"</formula>
    </cfRule>
    <cfRule type="expression" dxfId="31349" priority="37634">
      <formula>Y36="KOPL"</formula>
    </cfRule>
    <cfRule type="expression" dxfId="31348" priority="37635">
      <formula>Y36="SKL"</formula>
    </cfRule>
    <cfRule type="expression" dxfId="31347" priority="37636">
      <formula>Y36="KOSKL"</formula>
    </cfRule>
    <cfRule type="expression" dxfId="31346" priority="37637">
      <formula>Y36="SKLI"</formula>
    </cfRule>
    <cfRule type="expression" dxfId="31345" priority="37638">
      <formula>Y36="KOI"</formula>
    </cfRule>
    <cfRule type="expression" dxfId="31344" priority="37639">
      <formula>Y36="KOV"</formula>
    </cfRule>
    <cfRule type="expression" dxfId="31343" priority="37640">
      <formula>Y36="PLI"</formula>
    </cfRule>
    <cfRule type="expression" dxfId="31342" priority="37641">
      <formula>Y36="PAP"</formula>
    </cfRule>
    <cfRule type="expression" dxfId="31341" priority="37642">
      <formula>Y36="PAPI"</formula>
    </cfRule>
    <cfRule type="expression" dxfId="31340" priority="37643">
      <formula>Y36="KOPLI"</formula>
    </cfRule>
    <cfRule type="expression" dxfId="31339" priority="37644">
      <formula>Y36="KOPAP"</formula>
    </cfRule>
    <cfRule type="expression" dxfId="31338" priority="37645">
      <formula>Y36="KOSKLI"</formula>
    </cfRule>
    <cfRule type="expression" dxfId="31337" priority="37646">
      <formula>Y36="NO"</formula>
    </cfRule>
    <cfRule type="expression" dxfId="31336" priority="37647">
      <formula>Y36="KONO"</formula>
    </cfRule>
    <cfRule type="expression" dxfId="31335" priority="37648">
      <formula>Y36="NOSKL"</formula>
    </cfRule>
    <cfRule type="expression" dxfId="31334" priority="37649">
      <formula>Y36="PAPSKLI"</formula>
    </cfRule>
    <cfRule type="expression" dxfId="31333" priority="37650">
      <formula>Y36="PAPSKL"</formula>
    </cfRule>
    <cfRule type="expression" dxfId="31332" priority="37651">
      <formula>Y36="NOPAP"</formula>
    </cfRule>
    <cfRule type="expression" dxfId="31331" priority="37652">
      <formula>Y36="NOPL"</formula>
    </cfRule>
  </conditionalFormatting>
  <conditionalFormatting sqref="V36">
    <cfRule type="expression" dxfId="31330" priority="37611">
      <formula>W36="KO"</formula>
    </cfRule>
    <cfRule type="expression" dxfId="31329" priority="37612">
      <formula>W36="PL"</formula>
    </cfRule>
    <cfRule type="expression" dxfId="31328" priority="37613">
      <formula>W36="KOPL"</formula>
    </cfRule>
    <cfRule type="expression" dxfId="31327" priority="37614">
      <formula>W36="SKL"</formula>
    </cfRule>
    <cfRule type="expression" dxfId="31326" priority="37615">
      <formula>W36="KOSKL"</formula>
    </cfRule>
    <cfRule type="expression" dxfId="31325" priority="37616">
      <formula>W36="SKLI"</formula>
    </cfRule>
    <cfRule type="expression" dxfId="31324" priority="37617">
      <formula>W36="KOI"</formula>
    </cfRule>
    <cfRule type="expression" dxfId="31323" priority="37618">
      <formula>W36="KOV"</formula>
    </cfRule>
    <cfRule type="expression" dxfId="31322" priority="37619">
      <formula>W36="PLI"</formula>
    </cfRule>
    <cfRule type="expression" dxfId="31321" priority="37620">
      <formula>W36="PAP"</formula>
    </cfRule>
    <cfRule type="expression" dxfId="31320" priority="37621">
      <formula>W36="PAPI"</formula>
    </cfRule>
    <cfRule type="expression" dxfId="31319" priority="37622">
      <formula>W36="KOPLI"</formula>
    </cfRule>
    <cfRule type="expression" dxfId="31318" priority="37623">
      <formula>W36="KOPAP"</formula>
    </cfRule>
    <cfRule type="expression" dxfId="31317" priority="37624">
      <formula>W36="KOSKLI"</formula>
    </cfRule>
    <cfRule type="expression" dxfId="31316" priority="37625">
      <formula>W36="NO"</formula>
    </cfRule>
    <cfRule type="expression" dxfId="31315" priority="37626">
      <formula>W36="KONO"</formula>
    </cfRule>
    <cfRule type="expression" dxfId="31314" priority="37627">
      <formula>W36="NOSKL"</formula>
    </cfRule>
    <cfRule type="expression" dxfId="31313" priority="37628">
      <formula>W36="PAPSKLI"</formula>
    </cfRule>
    <cfRule type="expression" dxfId="31312" priority="37629">
      <formula>W36="PAPSKL"</formula>
    </cfRule>
    <cfRule type="expression" dxfId="31311" priority="37630">
      <formula>W36="NOPAP"</formula>
    </cfRule>
    <cfRule type="expression" dxfId="31310" priority="37631">
      <formula>W36="NOPL"</formula>
    </cfRule>
  </conditionalFormatting>
  <conditionalFormatting sqref="T36">
    <cfRule type="expression" dxfId="31309" priority="37590">
      <formula>U36="KO"</formula>
    </cfRule>
    <cfRule type="expression" dxfId="31308" priority="37591">
      <formula>U36="PL"</formula>
    </cfRule>
    <cfRule type="expression" dxfId="31307" priority="37592">
      <formula>U36="KOPL"</formula>
    </cfRule>
    <cfRule type="expression" dxfId="31306" priority="37593">
      <formula>U36="SKL"</formula>
    </cfRule>
    <cfRule type="expression" dxfId="31305" priority="37594">
      <formula>U36="KOSKL"</formula>
    </cfRule>
    <cfRule type="expression" dxfId="31304" priority="37595">
      <formula>U36="SKLI"</formula>
    </cfRule>
    <cfRule type="expression" dxfId="31303" priority="37596">
      <formula>U36="KOI"</formula>
    </cfRule>
    <cfRule type="expression" dxfId="31302" priority="37597">
      <formula>U36="KOV"</formula>
    </cfRule>
    <cfRule type="expression" dxfId="31301" priority="37598">
      <formula>U36="PLI"</formula>
    </cfRule>
    <cfRule type="expression" dxfId="31300" priority="37599">
      <formula>U36="PAP"</formula>
    </cfRule>
    <cfRule type="expression" dxfId="31299" priority="37600">
      <formula>U36="PAPI"</formula>
    </cfRule>
    <cfRule type="expression" dxfId="31298" priority="37601">
      <formula>U36="KOPLI"</formula>
    </cfRule>
    <cfRule type="expression" dxfId="31297" priority="37602">
      <formula>U36="KOPAP"</formula>
    </cfRule>
    <cfRule type="expression" dxfId="31296" priority="37603">
      <formula>U36="KOSKLI"</formula>
    </cfRule>
    <cfRule type="expression" dxfId="31295" priority="37604">
      <formula>U36="NO"</formula>
    </cfRule>
    <cfRule type="expression" dxfId="31294" priority="37605">
      <formula>U36="KONO"</formula>
    </cfRule>
    <cfRule type="expression" dxfId="31293" priority="37606">
      <formula>U36="NOSKL"</formula>
    </cfRule>
    <cfRule type="expression" dxfId="31292" priority="37607">
      <formula>U36="PAPSKLI"</formula>
    </cfRule>
    <cfRule type="expression" dxfId="31291" priority="37608">
      <formula>U36="PAPSKL"</formula>
    </cfRule>
    <cfRule type="expression" dxfId="31290" priority="37609">
      <formula>U36="NOPAP"</formula>
    </cfRule>
    <cfRule type="expression" dxfId="31289" priority="37610">
      <formula>U36="NOPL"</formula>
    </cfRule>
  </conditionalFormatting>
  <conditionalFormatting sqref="AB35">
    <cfRule type="expression" dxfId="31288" priority="37527">
      <formula>AC35="KO"</formula>
    </cfRule>
    <cfRule type="expression" dxfId="31287" priority="37528">
      <formula>AC35="PL"</formula>
    </cfRule>
    <cfRule type="expression" dxfId="31286" priority="37529">
      <formula>AC35="KOPL"</formula>
    </cfRule>
    <cfRule type="expression" dxfId="31285" priority="37530">
      <formula>AC35="SKL"</formula>
    </cfRule>
    <cfRule type="expression" dxfId="31284" priority="37531">
      <formula>AC35="KOSKL"</formula>
    </cfRule>
    <cfRule type="expression" dxfId="31283" priority="37532">
      <formula>AC35="SKLI"</formula>
    </cfRule>
    <cfRule type="expression" dxfId="31282" priority="37533">
      <formula>AC35="KOI"</formula>
    </cfRule>
    <cfRule type="expression" dxfId="31281" priority="37534">
      <formula>AC35="KOV"</formula>
    </cfRule>
    <cfRule type="expression" dxfId="31280" priority="37535">
      <formula>AC35="PLI"</formula>
    </cfRule>
    <cfRule type="expression" dxfId="31279" priority="37536">
      <formula>AC35="PAP"</formula>
    </cfRule>
    <cfRule type="expression" dxfId="31278" priority="37537">
      <formula>AC35="PAPI"</formula>
    </cfRule>
    <cfRule type="expression" dxfId="31277" priority="37538">
      <formula>AC35="KOPLI"</formula>
    </cfRule>
    <cfRule type="expression" dxfId="31276" priority="37539">
      <formula>AC35="KOPAP"</formula>
    </cfRule>
    <cfRule type="expression" dxfId="31275" priority="37540">
      <formula>AC35="KOSKLI"</formula>
    </cfRule>
    <cfRule type="expression" dxfId="31274" priority="37541">
      <formula>AC35="NO"</formula>
    </cfRule>
    <cfRule type="expression" dxfId="31273" priority="37542">
      <formula>AC35="KONO"</formula>
    </cfRule>
    <cfRule type="expression" dxfId="31272" priority="37543">
      <formula>AC35="NOSKL"</formula>
    </cfRule>
    <cfRule type="expression" dxfId="31271" priority="37544">
      <formula>AC35="PAPSKLI"</formula>
    </cfRule>
    <cfRule type="expression" dxfId="31270" priority="37545">
      <formula>AC35="PAPSKL"</formula>
    </cfRule>
    <cfRule type="expression" dxfId="31269" priority="37546">
      <formula>AC35="NOPAP"</formula>
    </cfRule>
    <cfRule type="expression" dxfId="31268" priority="37547">
      <formula>AC35="NOPL"</formula>
    </cfRule>
  </conditionalFormatting>
  <conditionalFormatting sqref="X35">
    <cfRule type="expression" dxfId="31267" priority="37485">
      <formula>Y35="KO"</formula>
    </cfRule>
    <cfRule type="expression" dxfId="31266" priority="37486">
      <formula>Y35="PL"</formula>
    </cfRule>
    <cfRule type="expression" dxfId="31265" priority="37487">
      <formula>Y35="KOPL"</formula>
    </cfRule>
    <cfRule type="expression" dxfId="31264" priority="37488">
      <formula>Y35="SKL"</formula>
    </cfRule>
    <cfRule type="expression" dxfId="31263" priority="37489">
      <formula>Y35="KOSKL"</formula>
    </cfRule>
    <cfRule type="expression" dxfId="31262" priority="37490">
      <formula>Y35="SKLI"</formula>
    </cfRule>
    <cfRule type="expression" dxfId="31261" priority="37491">
      <formula>Y35="KOI"</formula>
    </cfRule>
    <cfRule type="expression" dxfId="31260" priority="37492">
      <formula>Y35="KOV"</formula>
    </cfRule>
    <cfRule type="expression" dxfId="31259" priority="37493">
      <formula>Y35="PLI"</formula>
    </cfRule>
    <cfRule type="expression" dxfId="31258" priority="37494">
      <formula>Y35="PAP"</formula>
    </cfRule>
    <cfRule type="expression" dxfId="31257" priority="37495">
      <formula>Y35="PAPI"</formula>
    </cfRule>
    <cfRule type="expression" dxfId="31256" priority="37496">
      <formula>Y35="KOPLI"</formula>
    </cfRule>
    <cfRule type="expression" dxfId="31255" priority="37497">
      <formula>Y35="KOPAP"</formula>
    </cfRule>
    <cfRule type="expression" dxfId="31254" priority="37498">
      <formula>Y35="KOSKLI"</formula>
    </cfRule>
    <cfRule type="expression" dxfId="31253" priority="37499">
      <formula>Y35="NO"</formula>
    </cfRule>
    <cfRule type="expression" dxfId="31252" priority="37500">
      <formula>Y35="KONO"</formula>
    </cfRule>
    <cfRule type="expression" dxfId="31251" priority="37501">
      <formula>Y35="NOSKL"</formula>
    </cfRule>
    <cfRule type="expression" dxfId="31250" priority="37502">
      <formula>Y35="PAPSKLI"</formula>
    </cfRule>
    <cfRule type="expression" dxfId="31249" priority="37503">
      <formula>Y35="PAPSKL"</formula>
    </cfRule>
    <cfRule type="expression" dxfId="31248" priority="37504">
      <formula>Y35="NOPAP"</formula>
    </cfRule>
    <cfRule type="expression" dxfId="31247" priority="37505">
      <formula>Y35="NOPL"</formula>
    </cfRule>
  </conditionalFormatting>
  <conditionalFormatting sqref="V35">
    <cfRule type="expression" dxfId="31246" priority="37464">
      <formula>W35="KO"</formula>
    </cfRule>
    <cfRule type="expression" dxfId="31245" priority="37465">
      <formula>W35="PL"</formula>
    </cfRule>
    <cfRule type="expression" dxfId="31244" priority="37466">
      <formula>W35="KOPL"</formula>
    </cfRule>
    <cfRule type="expression" dxfId="31243" priority="37467">
      <formula>W35="SKL"</formula>
    </cfRule>
    <cfRule type="expression" dxfId="31242" priority="37468">
      <formula>W35="KOSKL"</formula>
    </cfRule>
    <cfRule type="expression" dxfId="31241" priority="37469">
      <formula>W35="SKLI"</formula>
    </cfRule>
    <cfRule type="expression" dxfId="31240" priority="37470">
      <formula>W35="KOI"</formula>
    </cfRule>
    <cfRule type="expression" dxfId="31239" priority="37471">
      <formula>W35="KOV"</formula>
    </cfRule>
    <cfRule type="expression" dxfId="31238" priority="37472">
      <formula>W35="PLI"</formula>
    </cfRule>
    <cfRule type="expression" dxfId="31237" priority="37473">
      <formula>W35="PAP"</formula>
    </cfRule>
    <cfRule type="expression" dxfId="31236" priority="37474">
      <formula>W35="PAPI"</formula>
    </cfRule>
    <cfRule type="expression" dxfId="31235" priority="37475">
      <formula>W35="KOPLI"</formula>
    </cfRule>
    <cfRule type="expression" dxfId="31234" priority="37476">
      <formula>W35="KOPAP"</formula>
    </cfRule>
    <cfRule type="expression" dxfId="31233" priority="37477">
      <formula>W35="KOSKLI"</formula>
    </cfRule>
    <cfRule type="expression" dxfId="31232" priority="37478">
      <formula>W35="NO"</formula>
    </cfRule>
    <cfRule type="expression" dxfId="31231" priority="37479">
      <formula>W35="KONO"</formula>
    </cfRule>
    <cfRule type="expression" dxfId="31230" priority="37480">
      <formula>W35="NOSKL"</formula>
    </cfRule>
    <cfRule type="expression" dxfId="31229" priority="37481">
      <formula>W35="PAPSKLI"</formula>
    </cfRule>
    <cfRule type="expression" dxfId="31228" priority="37482">
      <formula>W35="PAPSKL"</formula>
    </cfRule>
    <cfRule type="expression" dxfId="31227" priority="37483">
      <formula>W35="NOPAP"</formula>
    </cfRule>
    <cfRule type="expression" dxfId="31226" priority="37484">
      <formula>W35="NOPL"</formula>
    </cfRule>
  </conditionalFormatting>
  <conditionalFormatting sqref="T35">
    <cfRule type="expression" dxfId="31225" priority="37443">
      <formula>U35="KO"</formula>
    </cfRule>
    <cfRule type="expression" dxfId="31224" priority="37444">
      <formula>U35="PL"</formula>
    </cfRule>
    <cfRule type="expression" dxfId="31223" priority="37445">
      <formula>U35="KOPL"</formula>
    </cfRule>
    <cfRule type="expression" dxfId="31222" priority="37446">
      <formula>U35="SKL"</formula>
    </cfRule>
    <cfRule type="expression" dxfId="31221" priority="37447">
      <formula>U35="KOSKL"</formula>
    </cfRule>
    <cfRule type="expression" dxfId="31220" priority="37448">
      <formula>U35="SKLI"</formula>
    </cfRule>
    <cfRule type="expression" dxfId="31219" priority="37449">
      <formula>U35="KOI"</formula>
    </cfRule>
    <cfRule type="expression" dxfId="31218" priority="37450">
      <formula>U35="KOV"</formula>
    </cfRule>
    <cfRule type="expression" dxfId="31217" priority="37451">
      <formula>U35="PLI"</formula>
    </cfRule>
    <cfRule type="expression" dxfId="31216" priority="37452">
      <formula>U35="PAP"</formula>
    </cfRule>
    <cfRule type="expression" dxfId="31215" priority="37453">
      <formula>U35="PAPI"</formula>
    </cfRule>
    <cfRule type="expression" dxfId="31214" priority="37454">
      <formula>U35="KOPLI"</formula>
    </cfRule>
    <cfRule type="expression" dxfId="31213" priority="37455">
      <formula>U35="KOPAP"</formula>
    </cfRule>
    <cfRule type="expression" dxfId="31212" priority="37456">
      <formula>U35="KOSKLI"</formula>
    </cfRule>
    <cfRule type="expression" dxfId="31211" priority="37457">
      <formula>U35="NO"</formula>
    </cfRule>
    <cfRule type="expression" dxfId="31210" priority="37458">
      <formula>U35="KONO"</formula>
    </cfRule>
    <cfRule type="expression" dxfId="31209" priority="37459">
      <formula>U35="NOSKL"</formula>
    </cfRule>
    <cfRule type="expression" dxfId="31208" priority="37460">
      <formula>U35="PAPSKLI"</formula>
    </cfRule>
    <cfRule type="expression" dxfId="31207" priority="37461">
      <formula>U35="PAPSKL"</formula>
    </cfRule>
    <cfRule type="expression" dxfId="31206" priority="37462">
      <formula>U35="NOPAP"</formula>
    </cfRule>
    <cfRule type="expression" dxfId="31205" priority="37463">
      <formula>U35="NOPL"</formula>
    </cfRule>
  </conditionalFormatting>
  <conditionalFormatting sqref="AB34">
    <cfRule type="expression" dxfId="31204" priority="37380">
      <formula>AC34="KO"</formula>
    </cfRule>
    <cfRule type="expression" dxfId="31203" priority="37381">
      <formula>AC34="PL"</formula>
    </cfRule>
    <cfRule type="expression" dxfId="31202" priority="37382">
      <formula>AC34="KOPL"</formula>
    </cfRule>
    <cfRule type="expression" dxfId="31201" priority="37383">
      <formula>AC34="SKL"</formula>
    </cfRule>
    <cfRule type="expression" dxfId="31200" priority="37384">
      <formula>AC34="KOSKL"</formula>
    </cfRule>
    <cfRule type="expression" dxfId="31199" priority="37385">
      <formula>AC34="SKLI"</formula>
    </cfRule>
    <cfRule type="expression" dxfId="31198" priority="37386">
      <formula>AC34="KOI"</formula>
    </cfRule>
    <cfRule type="expression" dxfId="31197" priority="37387">
      <formula>AC34="KOV"</formula>
    </cfRule>
    <cfRule type="expression" dxfId="31196" priority="37388">
      <formula>AC34="PLI"</formula>
    </cfRule>
    <cfRule type="expression" dxfId="31195" priority="37389">
      <formula>AC34="PAP"</formula>
    </cfRule>
    <cfRule type="expression" dxfId="31194" priority="37390">
      <formula>AC34="PAPI"</formula>
    </cfRule>
    <cfRule type="expression" dxfId="31193" priority="37391">
      <formula>AC34="KOPLI"</formula>
    </cfRule>
    <cfRule type="expression" dxfId="31192" priority="37392">
      <formula>AC34="KOPAP"</formula>
    </cfRule>
    <cfRule type="expression" dxfId="31191" priority="37393">
      <formula>AC34="KOSKLI"</formula>
    </cfRule>
    <cfRule type="expression" dxfId="31190" priority="37394">
      <formula>AC34="NO"</formula>
    </cfRule>
    <cfRule type="expression" dxfId="31189" priority="37395">
      <formula>AC34="KONO"</formula>
    </cfRule>
    <cfRule type="expression" dxfId="31188" priority="37396">
      <formula>AC34="NOSKL"</formula>
    </cfRule>
    <cfRule type="expression" dxfId="31187" priority="37397">
      <formula>AC34="PAPSKLI"</formula>
    </cfRule>
    <cfRule type="expression" dxfId="31186" priority="37398">
      <formula>AC34="PAPSKL"</formula>
    </cfRule>
    <cfRule type="expression" dxfId="31185" priority="37399">
      <formula>AC34="NOPAP"</formula>
    </cfRule>
    <cfRule type="expression" dxfId="31184" priority="37400">
      <formula>AC34="NOPL"</formula>
    </cfRule>
  </conditionalFormatting>
  <conditionalFormatting sqref="X34">
    <cfRule type="expression" dxfId="31183" priority="37338">
      <formula>Y34="KO"</formula>
    </cfRule>
    <cfRule type="expression" dxfId="31182" priority="37339">
      <formula>Y34="PL"</formula>
    </cfRule>
    <cfRule type="expression" dxfId="31181" priority="37340">
      <formula>Y34="KOPL"</formula>
    </cfRule>
    <cfRule type="expression" dxfId="31180" priority="37341">
      <formula>Y34="SKL"</formula>
    </cfRule>
    <cfRule type="expression" dxfId="31179" priority="37342">
      <formula>Y34="KOSKL"</formula>
    </cfRule>
    <cfRule type="expression" dxfId="31178" priority="37343">
      <formula>Y34="SKLI"</formula>
    </cfRule>
    <cfRule type="expression" dxfId="31177" priority="37344">
      <formula>Y34="KOI"</formula>
    </cfRule>
    <cfRule type="expression" dxfId="31176" priority="37345">
      <formula>Y34="KOV"</formula>
    </cfRule>
    <cfRule type="expression" dxfId="31175" priority="37346">
      <formula>Y34="PLI"</formula>
    </cfRule>
    <cfRule type="expression" dxfId="31174" priority="37347">
      <formula>Y34="PAP"</formula>
    </cfRule>
    <cfRule type="expression" dxfId="31173" priority="37348">
      <formula>Y34="PAPI"</formula>
    </cfRule>
    <cfRule type="expression" dxfId="31172" priority="37349">
      <formula>Y34="KOPLI"</formula>
    </cfRule>
    <cfRule type="expression" dxfId="31171" priority="37350">
      <formula>Y34="KOPAP"</formula>
    </cfRule>
    <cfRule type="expression" dxfId="31170" priority="37351">
      <formula>Y34="KOSKLI"</formula>
    </cfRule>
    <cfRule type="expression" dxfId="31169" priority="37352">
      <formula>Y34="NO"</formula>
    </cfRule>
    <cfRule type="expression" dxfId="31168" priority="37353">
      <formula>Y34="KONO"</formula>
    </cfRule>
    <cfRule type="expression" dxfId="31167" priority="37354">
      <formula>Y34="NOSKL"</formula>
    </cfRule>
    <cfRule type="expression" dxfId="31166" priority="37355">
      <formula>Y34="PAPSKLI"</formula>
    </cfRule>
    <cfRule type="expression" dxfId="31165" priority="37356">
      <formula>Y34="PAPSKL"</formula>
    </cfRule>
    <cfRule type="expression" dxfId="31164" priority="37357">
      <formula>Y34="NOPAP"</formula>
    </cfRule>
    <cfRule type="expression" dxfId="31163" priority="37358">
      <formula>Y34="NOPL"</formula>
    </cfRule>
  </conditionalFormatting>
  <conditionalFormatting sqref="V34">
    <cfRule type="expression" dxfId="31162" priority="37317">
      <formula>W34="KO"</formula>
    </cfRule>
    <cfRule type="expression" dxfId="31161" priority="37318">
      <formula>W34="PL"</formula>
    </cfRule>
    <cfRule type="expression" dxfId="31160" priority="37319">
      <formula>W34="KOPL"</formula>
    </cfRule>
    <cfRule type="expression" dxfId="31159" priority="37320">
      <formula>W34="SKL"</formula>
    </cfRule>
    <cfRule type="expression" dxfId="31158" priority="37321">
      <formula>W34="KOSKL"</formula>
    </cfRule>
    <cfRule type="expression" dxfId="31157" priority="37322">
      <formula>W34="SKLI"</formula>
    </cfRule>
    <cfRule type="expression" dxfId="31156" priority="37323">
      <formula>W34="KOI"</formula>
    </cfRule>
    <cfRule type="expression" dxfId="31155" priority="37324">
      <formula>W34="KOV"</formula>
    </cfRule>
    <cfRule type="expression" dxfId="31154" priority="37325">
      <formula>W34="PLI"</formula>
    </cfRule>
    <cfRule type="expression" dxfId="31153" priority="37326">
      <formula>W34="PAP"</formula>
    </cfRule>
    <cfRule type="expression" dxfId="31152" priority="37327">
      <formula>W34="PAPI"</formula>
    </cfRule>
    <cfRule type="expression" dxfId="31151" priority="37328">
      <formula>W34="KOPLI"</formula>
    </cfRule>
    <cfRule type="expression" dxfId="31150" priority="37329">
      <formula>W34="KOPAP"</formula>
    </cfRule>
    <cfRule type="expression" dxfId="31149" priority="37330">
      <formula>W34="KOSKLI"</formula>
    </cfRule>
    <cfRule type="expression" dxfId="31148" priority="37331">
      <formula>W34="NO"</formula>
    </cfRule>
    <cfRule type="expression" dxfId="31147" priority="37332">
      <formula>W34="KONO"</formula>
    </cfRule>
    <cfRule type="expression" dxfId="31146" priority="37333">
      <formula>W34="NOSKL"</formula>
    </cfRule>
    <cfRule type="expression" dxfId="31145" priority="37334">
      <formula>W34="PAPSKLI"</formula>
    </cfRule>
    <cfRule type="expression" dxfId="31144" priority="37335">
      <formula>W34="PAPSKL"</formula>
    </cfRule>
    <cfRule type="expression" dxfId="31143" priority="37336">
      <formula>W34="NOPAP"</formula>
    </cfRule>
    <cfRule type="expression" dxfId="31142" priority="37337">
      <formula>W34="NOPL"</formula>
    </cfRule>
  </conditionalFormatting>
  <conditionalFormatting sqref="T34">
    <cfRule type="expression" dxfId="31141" priority="37296">
      <formula>U34="KO"</formula>
    </cfRule>
    <cfRule type="expression" dxfId="31140" priority="37297">
      <formula>U34="PL"</formula>
    </cfRule>
    <cfRule type="expression" dxfId="31139" priority="37298">
      <formula>U34="KOPL"</formula>
    </cfRule>
    <cfRule type="expression" dxfId="31138" priority="37299">
      <formula>U34="SKL"</formula>
    </cfRule>
    <cfRule type="expression" dxfId="31137" priority="37300">
      <formula>U34="KOSKL"</formula>
    </cfRule>
    <cfRule type="expression" dxfId="31136" priority="37301">
      <formula>U34="SKLI"</formula>
    </cfRule>
    <cfRule type="expression" dxfId="31135" priority="37302">
      <formula>U34="KOI"</formula>
    </cfRule>
    <cfRule type="expression" dxfId="31134" priority="37303">
      <formula>U34="KOV"</formula>
    </cfRule>
    <cfRule type="expression" dxfId="31133" priority="37304">
      <formula>U34="PLI"</formula>
    </cfRule>
    <cfRule type="expression" dxfId="31132" priority="37305">
      <formula>U34="PAP"</formula>
    </cfRule>
    <cfRule type="expression" dxfId="31131" priority="37306">
      <formula>U34="PAPI"</formula>
    </cfRule>
    <cfRule type="expression" dxfId="31130" priority="37307">
      <formula>U34="KOPLI"</formula>
    </cfRule>
    <cfRule type="expression" dxfId="31129" priority="37308">
      <formula>U34="KOPAP"</formula>
    </cfRule>
    <cfRule type="expression" dxfId="31128" priority="37309">
      <formula>U34="KOSKLI"</formula>
    </cfRule>
    <cfRule type="expression" dxfId="31127" priority="37310">
      <formula>U34="NO"</formula>
    </cfRule>
    <cfRule type="expression" dxfId="31126" priority="37311">
      <formula>U34="KONO"</formula>
    </cfRule>
    <cfRule type="expression" dxfId="31125" priority="37312">
      <formula>U34="NOSKL"</formula>
    </cfRule>
    <cfRule type="expression" dxfId="31124" priority="37313">
      <formula>U34="PAPSKLI"</formula>
    </cfRule>
    <cfRule type="expression" dxfId="31123" priority="37314">
      <formula>U34="PAPSKL"</formula>
    </cfRule>
    <cfRule type="expression" dxfId="31122" priority="37315">
      <formula>U34="NOPAP"</formula>
    </cfRule>
    <cfRule type="expression" dxfId="31121" priority="37316">
      <formula>U34="NOPL"</formula>
    </cfRule>
  </conditionalFormatting>
  <conditionalFormatting sqref="X33">
    <cfRule type="expression" dxfId="31120" priority="37191">
      <formula>Y33="KO"</formula>
    </cfRule>
    <cfRule type="expression" dxfId="31119" priority="37192">
      <formula>Y33="PL"</formula>
    </cfRule>
    <cfRule type="expression" dxfId="31118" priority="37193">
      <formula>Y33="KOPL"</formula>
    </cfRule>
    <cfRule type="expression" dxfId="31117" priority="37194">
      <formula>Y33="SKL"</formula>
    </cfRule>
    <cfRule type="expression" dxfId="31116" priority="37195">
      <formula>Y33="KOSKL"</formula>
    </cfRule>
    <cfRule type="expression" dxfId="31115" priority="37196">
      <formula>Y33="SKLI"</formula>
    </cfRule>
    <cfRule type="expression" dxfId="31114" priority="37197">
      <formula>Y33="KOI"</formula>
    </cfRule>
    <cfRule type="expression" dxfId="31113" priority="37198">
      <formula>Y33="KOV"</formula>
    </cfRule>
    <cfRule type="expression" dxfId="31112" priority="37199">
      <formula>Y33="PLI"</formula>
    </cfRule>
    <cfRule type="expression" dxfId="31111" priority="37200">
      <formula>Y33="PAP"</formula>
    </cfRule>
    <cfRule type="expression" dxfId="31110" priority="37201">
      <formula>Y33="PAPI"</formula>
    </cfRule>
    <cfRule type="expression" dxfId="31109" priority="37202">
      <formula>Y33="KOPLI"</formula>
    </cfRule>
    <cfRule type="expression" dxfId="31108" priority="37203">
      <formula>Y33="KOPAP"</formula>
    </cfRule>
    <cfRule type="expression" dxfId="31107" priority="37204">
      <formula>Y33="KOSKLI"</formula>
    </cfRule>
    <cfRule type="expression" dxfId="31106" priority="37205">
      <formula>Y33="NO"</formula>
    </cfRule>
    <cfRule type="expression" dxfId="31105" priority="37206">
      <formula>Y33="KONO"</formula>
    </cfRule>
    <cfRule type="expression" dxfId="31104" priority="37207">
      <formula>Y33="NOSKL"</formula>
    </cfRule>
    <cfRule type="expression" dxfId="31103" priority="37208">
      <formula>Y33="PAPSKLI"</formula>
    </cfRule>
    <cfRule type="expression" dxfId="31102" priority="37209">
      <formula>Y33="PAPSKL"</formula>
    </cfRule>
    <cfRule type="expression" dxfId="31101" priority="37210">
      <formula>Y33="NOPAP"</formula>
    </cfRule>
    <cfRule type="expression" dxfId="31100" priority="37211">
      <formula>Y33="NOPL"</formula>
    </cfRule>
  </conditionalFormatting>
  <conditionalFormatting sqref="X28">
    <cfRule type="expression" dxfId="31099" priority="37149">
      <formula>Y28="KO"</formula>
    </cfRule>
    <cfRule type="expression" dxfId="31098" priority="37150">
      <formula>Y28="PL"</formula>
    </cfRule>
    <cfRule type="expression" dxfId="31097" priority="37151">
      <formula>Y28="KOPL"</formula>
    </cfRule>
    <cfRule type="expression" dxfId="31096" priority="37152">
      <formula>Y28="SKL"</formula>
    </cfRule>
    <cfRule type="expression" dxfId="31095" priority="37153">
      <formula>Y28="KOSKL"</formula>
    </cfRule>
    <cfRule type="expression" dxfId="31094" priority="37154">
      <formula>Y28="SKLI"</formula>
    </cfRule>
    <cfRule type="expression" dxfId="31093" priority="37155">
      <formula>Y28="KOI"</formula>
    </cfRule>
    <cfRule type="expression" dxfId="31092" priority="37156">
      <formula>Y28="KOV"</formula>
    </cfRule>
    <cfRule type="expression" dxfId="31091" priority="37157">
      <formula>Y28="PLI"</formula>
    </cfRule>
    <cfRule type="expression" dxfId="31090" priority="37158">
      <formula>Y28="PAP"</formula>
    </cfRule>
    <cfRule type="expression" dxfId="31089" priority="37159">
      <formula>Y28="PAPI"</formula>
    </cfRule>
    <cfRule type="expression" dxfId="31088" priority="37160">
      <formula>Y28="KOPLI"</formula>
    </cfRule>
    <cfRule type="expression" dxfId="31087" priority="37161">
      <formula>Y28="KOPAP"</formula>
    </cfRule>
    <cfRule type="expression" dxfId="31086" priority="37162">
      <formula>Y28="KOSKLI"</formula>
    </cfRule>
    <cfRule type="expression" dxfId="31085" priority="37163">
      <formula>Y28="NO"</formula>
    </cfRule>
    <cfRule type="expression" dxfId="31084" priority="37164">
      <formula>Y28="KONO"</formula>
    </cfRule>
    <cfRule type="expression" dxfId="31083" priority="37165">
      <formula>Y28="NOSKL"</formula>
    </cfRule>
    <cfRule type="expression" dxfId="31082" priority="37166">
      <formula>Y28="PAPSKLI"</formula>
    </cfRule>
    <cfRule type="expression" dxfId="31081" priority="37167">
      <formula>Y28="PAPSKL"</formula>
    </cfRule>
    <cfRule type="expression" dxfId="31080" priority="37168">
      <formula>Y28="NOPAP"</formula>
    </cfRule>
    <cfRule type="expression" dxfId="31079" priority="37169">
      <formula>Y28="NOPL"</formula>
    </cfRule>
  </conditionalFormatting>
  <conditionalFormatting sqref="V28">
    <cfRule type="expression" dxfId="31078" priority="37128">
      <formula>W28="KO"</formula>
    </cfRule>
    <cfRule type="expression" dxfId="31077" priority="37129">
      <formula>W28="PL"</formula>
    </cfRule>
    <cfRule type="expression" dxfId="31076" priority="37130">
      <formula>W28="KOPL"</formula>
    </cfRule>
    <cfRule type="expression" dxfId="31075" priority="37131">
      <formula>W28="SKL"</formula>
    </cfRule>
    <cfRule type="expression" dxfId="31074" priority="37132">
      <formula>W28="KOSKL"</formula>
    </cfRule>
    <cfRule type="expression" dxfId="31073" priority="37133">
      <formula>W28="SKLI"</formula>
    </cfRule>
    <cfRule type="expression" dxfId="31072" priority="37134">
      <formula>W28="KOI"</formula>
    </cfRule>
    <cfRule type="expression" dxfId="31071" priority="37135">
      <formula>W28="KOV"</formula>
    </cfRule>
    <cfRule type="expression" dxfId="31070" priority="37136">
      <formula>W28="PLI"</formula>
    </cfRule>
    <cfRule type="expression" dxfId="31069" priority="37137">
      <formula>W28="PAP"</formula>
    </cfRule>
    <cfRule type="expression" dxfId="31068" priority="37138">
      <formula>W28="PAPI"</formula>
    </cfRule>
    <cfRule type="expression" dxfId="31067" priority="37139">
      <formula>W28="KOPLI"</formula>
    </cfRule>
    <cfRule type="expression" dxfId="31066" priority="37140">
      <formula>W28="KOPAP"</formula>
    </cfRule>
    <cfRule type="expression" dxfId="31065" priority="37141">
      <formula>W28="KOSKLI"</formula>
    </cfRule>
    <cfRule type="expression" dxfId="31064" priority="37142">
      <formula>W28="NO"</formula>
    </cfRule>
    <cfRule type="expression" dxfId="31063" priority="37143">
      <formula>W28="KONO"</formula>
    </cfRule>
    <cfRule type="expression" dxfId="31062" priority="37144">
      <formula>W28="NOSKL"</formula>
    </cfRule>
    <cfRule type="expression" dxfId="31061" priority="37145">
      <formula>W28="PAPSKLI"</formula>
    </cfRule>
    <cfRule type="expression" dxfId="31060" priority="37146">
      <formula>W28="PAPSKL"</formula>
    </cfRule>
    <cfRule type="expression" dxfId="31059" priority="37147">
      <formula>W28="NOPAP"</formula>
    </cfRule>
    <cfRule type="expression" dxfId="31058" priority="37148">
      <formula>W28="NOPL"</formula>
    </cfRule>
  </conditionalFormatting>
  <conditionalFormatting sqref="T28">
    <cfRule type="expression" dxfId="31057" priority="37107">
      <formula>U28="KO"</formula>
    </cfRule>
    <cfRule type="expression" dxfId="31056" priority="37108">
      <formula>U28="PL"</formula>
    </cfRule>
    <cfRule type="expression" dxfId="31055" priority="37109">
      <formula>U28="KOPL"</formula>
    </cfRule>
    <cfRule type="expression" dxfId="31054" priority="37110">
      <formula>U28="SKL"</formula>
    </cfRule>
    <cfRule type="expression" dxfId="31053" priority="37111">
      <formula>U28="KOSKL"</formula>
    </cfRule>
    <cfRule type="expression" dxfId="31052" priority="37112">
      <formula>U28="SKLI"</formula>
    </cfRule>
    <cfRule type="expression" dxfId="31051" priority="37113">
      <formula>U28="KOI"</formula>
    </cfRule>
    <cfRule type="expression" dxfId="31050" priority="37114">
      <formula>U28="KOV"</formula>
    </cfRule>
    <cfRule type="expression" dxfId="31049" priority="37115">
      <formula>U28="PLI"</formula>
    </cfRule>
    <cfRule type="expression" dxfId="31048" priority="37116">
      <formula>U28="PAP"</formula>
    </cfRule>
    <cfRule type="expression" dxfId="31047" priority="37117">
      <formula>U28="PAPI"</formula>
    </cfRule>
    <cfRule type="expression" dxfId="31046" priority="37118">
      <formula>U28="KOPLI"</formula>
    </cfRule>
    <cfRule type="expression" dxfId="31045" priority="37119">
      <formula>U28="KOPAP"</formula>
    </cfRule>
    <cfRule type="expression" dxfId="31044" priority="37120">
      <formula>U28="KOSKLI"</formula>
    </cfRule>
    <cfRule type="expression" dxfId="31043" priority="37121">
      <formula>U28="NO"</formula>
    </cfRule>
    <cfRule type="expression" dxfId="31042" priority="37122">
      <formula>U28="KONO"</formula>
    </cfRule>
    <cfRule type="expression" dxfId="31041" priority="37123">
      <formula>U28="NOSKL"</formula>
    </cfRule>
    <cfRule type="expression" dxfId="31040" priority="37124">
      <formula>U28="PAPSKLI"</formula>
    </cfRule>
    <cfRule type="expression" dxfId="31039" priority="37125">
      <formula>U28="PAPSKL"</formula>
    </cfRule>
    <cfRule type="expression" dxfId="31038" priority="37126">
      <formula>U28="NOPAP"</formula>
    </cfRule>
    <cfRule type="expression" dxfId="31037" priority="37127">
      <formula>U28="NOPL"</formula>
    </cfRule>
  </conditionalFormatting>
  <conditionalFormatting sqref="AB27">
    <cfRule type="expression" dxfId="31036" priority="37044">
      <formula>AC27="KO"</formula>
    </cfRule>
    <cfRule type="expression" dxfId="31035" priority="37045">
      <formula>AC27="PL"</formula>
    </cfRule>
    <cfRule type="expression" dxfId="31034" priority="37046">
      <formula>AC27="KOPL"</formula>
    </cfRule>
    <cfRule type="expression" dxfId="31033" priority="37047">
      <formula>AC27="SKL"</formula>
    </cfRule>
    <cfRule type="expression" dxfId="31032" priority="37048">
      <formula>AC27="KOSKL"</formula>
    </cfRule>
    <cfRule type="expression" dxfId="31031" priority="37049">
      <formula>AC27="SKLI"</formula>
    </cfRule>
    <cfRule type="expression" dxfId="31030" priority="37050">
      <formula>AC27="KOI"</formula>
    </cfRule>
    <cfRule type="expression" dxfId="31029" priority="37051">
      <formula>AC27="KOV"</formula>
    </cfRule>
    <cfRule type="expression" dxfId="31028" priority="37052">
      <formula>AC27="PLI"</formula>
    </cfRule>
    <cfRule type="expression" dxfId="31027" priority="37053">
      <formula>AC27="PAP"</formula>
    </cfRule>
    <cfRule type="expression" dxfId="31026" priority="37054">
      <formula>AC27="PAPI"</formula>
    </cfRule>
    <cfRule type="expression" dxfId="31025" priority="37055">
      <formula>AC27="KOPLI"</formula>
    </cfRule>
    <cfRule type="expression" dxfId="31024" priority="37056">
      <formula>AC27="KOPAP"</formula>
    </cfRule>
    <cfRule type="expression" dxfId="31023" priority="37057">
      <formula>AC27="KOSKLI"</formula>
    </cfRule>
    <cfRule type="expression" dxfId="31022" priority="37058">
      <formula>AC27="NO"</formula>
    </cfRule>
    <cfRule type="expression" dxfId="31021" priority="37059">
      <formula>AC27="KONO"</formula>
    </cfRule>
    <cfRule type="expression" dxfId="31020" priority="37060">
      <formula>AC27="NOSKL"</formula>
    </cfRule>
    <cfRule type="expression" dxfId="31019" priority="37061">
      <formula>AC27="PAPSKLI"</formula>
    </cfRule>
    <cfRule type="expression" dxfId="31018" priority="37062">
      <formula>AC27="PAPSKL"</formula>
    </cfRule>
    <cfRule type="expression" dxfId="31017" priority="37063">
      <formula>AC27="NOPAP"</formula>
    </cfRule>
    <cfRule type="expression" dxfId="31016" priority="37064">
      <formula>AC27="NOPL"</formula>
    </cfRule>
  </conditionalFormatting>
  <conditionalFormatting sqref="X27">
    <cfRule type="expression" dxfId="31015" priority="37002">
      <formula>Y27="KO"</formula>
    </cfRule>
    <cfRule type="expression" dxfId="31014" priority="37003">
      <formula>Y27="PL"</formula>
    </cfRule>
    <cfRule type="expression" dxfId="31013" priority="37004">
      <formula>Y27="KOPL"</formula>
    </cfRule>
    <cfRule type="expression" dxfId="31012" priority="37005">
      <formula>Y27="SKL"</formula>
    </cfRule>
    <cfRule type="expression" dxfId="31011" priority="37006">
      <formula>Y27="KOSKL"</formula>
    </cfRule>
    <cfRule type="expression" dxfId="31010" priority="37007">
      <formula>Y27="SKLI"</formula>
    </cfRule>
    <cfRule type="expression" dxfId="31009" priority="37008">
      <formula>Y27="KOI"</formula>
    </cfRule>
    <cfRule type="expression" dxfId="31008" priority="37009">
      <formula>Y27="KOV"</formula>
    </cfRule>
    <cfRule type="expression" dxfId="31007" priority="37010">
      <formula>Y27="PLI"</formula>
    </cfRule>
    <cfRule type="expression" dxfId="31006" priority="37011">
      <formula>Y27="PAP"</formula>
    </cfRule>
    <cfRule type="expression" dxfId="31005" priority="37012">
      <formula>Y27="PAPI"</formula>
    </cfRule>
    <cfRule type="expression" dxfId="31004" priority="37013">
      <formula>Y27="KOPLI"</formula>
    </cfRule>
    <cfRule type="expression" dxfId="31003" priority="37014">
      <formula>Y27="KOPAP"</formula>
    </cfRule>
    <cfRule type="expression" dxfId="31002" priority="37015">
      <formula>Y27="KOSKLI"</formula>
    </cfRule>
    <cfRule type="expression" dxfId="31001" priority="37016">
      <formula>Y27="NO"</formula>
    </cfRule>
    <cfRule type="expression" dxfId="31000" priority="37017">
      <formula>Y27="KONO"</formula>
    </cfRule>
    <cfRule type="expression" dxfId="30999" priority="37018">
      <formula>Y27="NOSKL"</formula>
    </cfRule>
    <cfRule type="expression" dxfId="30998" priority="37019">
      <formula>Y27="PAPSKLI"</formula>
    </cfRule>
    <cfRule type="expression" dxfId="30997" priority="37020">
      <formula>Y27="PAPSKL"</formula>
    </cfRule>
    <cfRule type="expression" dxfId="30996" priority="37021">
      <formula>Y27="NOPAP"</formula>
    </cfRule>
    <cfRule type="expression" dxfId="30995" priority="37022">
      <formula>Y27="NOPL"</formula>
    </cfRule>
  </conditionalFormatting>
  <conditionalFormatting sqref="V27">
    <cfRule type="expression" dxfId="30994" priority="36981">
      <formula>W27="KO"</formula>
    </cfRule>
    <cfRule type="expression" dxfId="30993" priority="36982">
      <formula>W27="PL"</formula>
    </cfRule>
    <cfRule type="expression" dxfId="30992" priority="36983">
      <formula>W27="KOPL"</formula>
    </cfRule>
    <cfRule type="expression" dxfId="30991" priority="36984">
      <formula>W27="SKL"</formula>
    </cfRule>
    <cfRule type="expression" dxfId="30990" priority="36985">
      <formula>W27="KOSKL"</formula>
    </cfRule>
    <cfRule type="expression" dxfId="30989" priority="36986">
      <formula>W27="SKLI"</formula>
    </cfRule>
    <cfRule type="expression" dxfId="30988" priority="36987">
      <formula>W27="KOI"</formula>
    </cfRule>
    <cfRule type="expression" dxfId="30987" priority="36988">
      <formula>W27="KOV"</formula>
    </cfRule>
    <cfRule type="expression" dxfId="30986" priority="36989">
      <formula>W27="PLI"</formula>
    </cfRule>
    <cfRule type="expression" dxfId="30985" priority="36990">
      <formula>W27="PAP"</formula>
    </cfRule>
    <cfRule type="expression" dxfId="30984" priority="36991">
      <formula>W27="PAPI"</formula>
    </cfRule>
    <cfRule type="expression" dxfId="30983" priority="36992">
      <formula>W27="KOPLI"</formula>
    </cfRule>
    <cfRule type="expression" dxfId="30982" priority="36993">
      <formula>W27="KOPAP"</formula>
    </cfRule>
    <cfRule type="expression" dxfId="30981" priority="36994">
      <formula>W27="KOSKLI"</formula>
    </cfRule>
    <cfRule type="expression" dxfId="30980" priority="36995">
      <formula>W27="NO"</formula>
    </cfRule>
    <cfRule type="expression" dxfId="30979" priority="36996">
      <formula>W27="KONO"</formula>
    </cfRule>
    <cfRule type="expression" dxfId="30978" priority="36997">
      <formula>W27="NOSKL"</formula>
    </cfRule>
    <cfRule type="expression" dxfId="30977" priority="36998">
      <formula>W27="PAPSKLI"</formula>
    </cfRule>
    <cfRule type="expression" dxfId="30976" priority="36999">
      <formula>W27="PAPSKL"</formula>
    </cfRule>
    <cfRule type="expression" dxfId="30975" priority="37000">
      <formula>W27="NOPAP"</formula>
    </cfRule>
    <cfRule type="expression" dxfId="30974" priority="37001">
      <formula>W27="NOPL"</formula>
    </cfRule>
  </conditionalFormatting>
  <conditionalFormatting sqref="T27">
    <cfRule type="expression" dxfId="30973" priority="36960">
      <formula>U27="KO"</formula>
    </cfRule>
    <cfRule type="expression" dxfId="30972" priority="36961">
      <formula>U27="PL"</formula>
    </cfRule>
    <cfRule type="expression" dxfId="30971" priority="36962">
      <formula>U27="KOPL"</formula>
    </cfRule>
    <cfRule type="expression" dxfId="30970" priority="36963">
      <formula>U27="SKL"</formula>
    </cfRule>
    <cfRule type="expression" dxfId="30969" priority="36964">
      <formula>U27="KOSKL"</formula>
    </cfRule>
    <cfRule type="expression" dxfId="30968" priority="36965">
      <formula>U27="SKLI"</formula>
    </cfRule>
    <cfRule type="expression" dxfId="30967" priority="36966">
      <formula>U27="KOI"</formula>
    </cfRule>
    <cfRule type="expression" dxfId="30966" priority="36967">
      <formula>U27="KOV"</formula>
    </cfRule>
    <cfRule type="expression" dxfId="30965" priority="36968">
      <formula>U27="PLI"</formula>
    </cfRule>
    <cfRule type="expression" dxfId="30964" priority="36969">
      <formula>U27="PAP"</formula>
    </cfRule>
    <cfRule type="expression" dxfId="30963" priority="36970">
      <formula>U27="PAPI"</formula>
    </cfRule>
    <cfRule type="expression" dxfId="30962" priority="36971">
      <formula>U27="KOPLI"</formula>
    </cfRule>
    <cfRule type="expression" dxfId="30961" priority="36972">
      <formula>U27="KOPAP"</formula>
    </cfRule>
    <cfRule type="expression" dxfId="30960" priority="36973">
      <formula>U27="KOSKLI"</formula>
    </cfRule>
    <cfRule type="expression" dxfId="30959" priority="36974">
      <formula>U27="NO"</formula>
    </cfRule>
    <cfRule type="expression" dxfId="30958" priority="36975">
      <formula>U27="KONO"</formula>
    </cfRule>
    <cfRule type="expression" dxfId="30957" priority="36976">
      <formula>U27="NOSKL"</formula>
    </cfRule>
    <cfRule type="expression" dxfId="30956" priority="36977">
      <formula>U27="PAPSKLI"</formula>
    </cfRule>
    <cfRule type="expression" dxfId="30955" priority="36978">
      <formula>U27="PAPSKL"</formula>
    </cfRule>
    <cfRule type="expression" dxfId="30954" priority="36979">
      <formula>U27="NOPAP"</formula>
    </cfRule>
    <cfRule type="expression" dxfId="30953" priority="36980">
      <formula>U27="NOPL"</formula>
    </cfRule>
  </conditionalFormatting>
  <conditionalFormatting sqref="AB26">
    <cfRule type="expression" dxfId="30952" priority="36897">
      <formula>AC26="KO"</formula>
    </cfRule>
    <cfRule type="expression" dxfId="30951" priority="36898">
      <formula>AC26="PL"</formula>
    </cfRule>
    <cfRule type="expression" dxfId="30950" priority="36899">
      <formula>AC26="KOPL"</formula>
    </cfRule>
    <cfRule type="expression" dxfId="30949" priority="36900">
      <formula>AC26="SKL"</formula>
    </cfRule>
    <cfRule type="expression" dxfId="30948" priority="36901">
      <formula>AC26="KOSKL"</formula>
    </cfRule>
    <cfRule type="expression" dxfId="30947" priority="36902">
      <formula>AC26="SKLI"</formula>
    </cfRule>
    <cfRule type="expression" dxfId="30946" priority="36903">
      <formula>AC26="KOI"</formula>
    </cfRule>
    <cfRule type="expression" dxfId="30945" priority="36904">
      <formula>AC26="KOV"</formula>
    </cfRule>
    <cfRule type="expression" dxfId="30944" priority="36905">
      <formula>AC26="PLI"</formula>
    </cfRule>
    <cfRule type="expression" dxfId="30943" priority="36906">
      <formula>AC26="PAP"</formula>
    </cfRule>
    <cfRule type="expression" dxfId="30942" priority="36907">
      <formula>AC26="PAPI"</formula>
    </cfRule>
    <cfRule type="expression" dxfId="30941" priority="36908">
      <formula>AC26="KOPLI"</formula>
    </cfRule>
    <cfRule type="expression" dxfId="30940" priority="36909">
      <formula>AC26="KOPAP"</formula>
    </cfRule>
    <cfRule type="expression" dxfId="30939" priority="36910">
      <formula>AC26="KOSKLI"</formula>
    </cfRule>
    <cfRule type="expression" dxfId="30938" priority="36911">
      <formula>AC26="NO"</formula>
    </cfRule>
    <cfRule type="expression" dxfId="30937" priority="36912">
      <formula>AC26="KONO"</formula>
    </cfRule>
    <cfRule type="expression" dxfId="30936" priority="36913">
      <formula>AC26="NOSKL"</formula>
    </cfRule>
    <cfRule type="expression" dxfId="30935" priority="36914">
      <formula>AC26="PAPSKLI"</formula>
    </cfRule>
    <cfRule type="expression" dxfId="30934" priority="36915">
      <formula>AC26="PAPSKL"</formula>
    </cfRule>
    <cfRule type="expression" dxfId="30933" priority="36916">
      <formula>AC26="NOPAP"</formula>
    </cfRule>
    <cfRule type="expression" dxfId="30932" priority="36917">
      <formula>AC26="NOPL"</formula>
    </cfRule>
  </conditionalFormatting>
  <conditionalFormatting sqref="X26">
    <cfRule type="expression" dxfId="30931" priority="36855">
      <formula>Y26="KO"</formula>
    </cfRule>
    <cfRule type="expression" dxfId="30930" priority="36856">
      <formula>Y26="PL"</formula>
    </cfRule>
    <cfRule type="expression" dxfId="30929" priority="36857">
      <formula>Y26="KOPL"</formula>
    </cfRule>
    <cfRule type="expression" dxfId="30928" priority="36858">
      <formula>Y26="SKL"</formula>
    </cfRule>
    <cfRule type="expression" dxfId="30927" priority="36859">
      <formula>Y26="KOSKL"</formula>
    </cfRule>
    <cfRule type="expression" dxfId="30926" priority="36860">
      <formula>Y26="SKLI"</formula>
    </cfRule>
    <cfRule type="expression" dxfId="30925" priority="36861">
      <formula>Y26="KOI"</formula>
    </cfRule>
    <cfRule type="expression" dxfId="30924" priority="36862">
      <formula>Y26="KOV"</formula>
    </cfRule>
    <cfRule type="expression" dxfId="30923" priority="36863">
      <formula>Y26="PLI"</formula>
    </cfRule>
    <cfRule type="expression" dxfId="30922" priority="36864">
      <formula>Y26="PAP"</formula>
    </cfRule>
    <cfRule type="expression" dxfId="30921" priority="36865">
      <formula>Y26="PAPI"</formula>
    </cfRule>
    <cfRule type="expression" dxfId="30920" priority="36866">
      <formula>Y26="KOPLI"</formula>
    </cfRule>
    <cfRule type="expression" dxfId="30919" priority="36867">
      <formula>Y26="KOPAP"</formula>
    </cfRule>
    <cfRule type="expression" dxfId="30918" priority="36868">
      <formula>Y26="KOSKLI"</formula>
    </cfRule>
    <cfRule type="expression" dxfId="30917" priority="36869">
      <formula>Y26="NO"</formula>
    </cfRule>
    <cfRule type="expression" dxfId="30916" priority="36870">
      <formula>Y26="KONO"</formula>
    </cfRule>
    <cfRule type="expression" dxfId="30915" priority="36871">
      <formula>Y26="NOSKL"</formula>
    </cfRule>
    <cfRule type="expression" dxfId="30914" priority="36872">
      <formula>Y26="PAPSKLI"</formula>
    </cfRule>
    <cfRule type="expression" dxfId="30913" priority="36873">
      <formula>Y26="PAPSKL"</formula>
    </cfRule>
    <cfRule type="expression" dxfId="30912" priority="36874">
      <formula>Y26="NOPAP"</formula>
    </cfRule>
    <cfRule type="expression" dxfId="30911" priority="36875">
      <formula>Y26="NOPL"</formula>
    </cfRule>
  </conditionalFormatting>
  <conditionalFormatting sqref="V26">
    <cfRule type="expression" dxfId="30910" priority="36834">
      <formula>W26="KO"</formula>
    </cfRule>
    <cfRule type="expression" dxfId="30909" priority="36835">
      <formula>W26="PL"</formula>
    </cfRule>
    <cfRule type="expression" dxfId="30908" priority="36836">
      <formula>W26="KOPL"</formula>
    </cfRule>
    <cfRule type="expression" dxfId="30907" priority="36837">
      <formula>W26="SKL"</formula>
    </cfRule>
    <cfRule type="expression" dxfId="30906" priority="36838">
      <formula>W26="KOSKL"</formula>
    </cfRule>
    <cfRule type="expression" dxfId="30905" priority="36839">
      <formula>W26="SKLI"</formula>
    </cfRule>
    <cfRule type="expression" dxfId="30904" priority="36840">
      <formula>W26="KOI"</formula>
    </cfRule>
    <cfRule type="expression" dxfId="30903" priority="36841">
      <formula>W26="KOV"</formula>
    </cfRule>
    <cfRule type="expression" dxfId="30902" priority="36842">
      <formula>W26="PLI"</formula>
    </cfRule>
    <cfRule type="expression" dxfId="30901" priority="36843">
      <formula>W26="PAP"</formula>
    </cfRule>
    <cfRule type="expression" dxfId="30900" priority="36844">
      <formula>W26="PAPI"</formula>
    </cfRule>
    <cfRule type="expression" dxfId="30899" priority="36845">
      <formula>W26="KOPLI"</formula>
    </cfRule>
    <cfRule type="expression" dxfId="30898" priority="36846">
      <formula>W26="KOPAP"</formula>
    </cfRule>
    <cfRule type="expression" dxfId="30897" priority="36847">
      <formula>W26="KOSKLI"</formula>
    </cfRule>
    <cfRule type="expression" dxfId="30896" priority="36848">
      <formula>W26="NO"</formula>
    </cfRule>
    <cfRule type="expression" dxfId="30895" priority="36849">
      <formula>W26="KONO"</formula>
    </cfRule>
    <cfRule type="expression" dxfId="30894" priority="36850">
      <formula>W26="NOSKL"</formula>
    </cfRule>
    <cfRule type="expression" dxfId="30893" priority="36851">
      <formula>W26="PAPSKLI"</formula>
    </cfRule>
    <cfRule type="expression" dxfId="30892" priority="36852">
      <formula>W26="PAPSKL"</formula>
    </cfRule>
    <cfRule type="expression" dxfId="30891" priority="36853">
      <formula>W26="NOPAP"</formula>
    </cfRule>
    <cfRule type="expression" dxfId="30890" priority="36854">
      <formula>W26="NOPL"</formula>
    </cfRule>
  </conditionalFormatting>
  <conditionalFormatting sqref="T26">
    <cfRule type="expression" dxfId="30889" priority="36813">
      <formula>U26="KO"</formula>
    </cfRule>
    <cfRule type="expression" dxfId="30888" priority="36814">
      <formula>U26="PL"</formula>
    </cfRule>
    <cfRule type="expression" dxfId="30887" priority="36815">
      <formula>U26="KOPL"</formula>
    </cfRule>
    <cfRule type="expression" dxfId="30886" priority="36816">
      <formula>U26="SKL"</formula>
    </cfRule>
    <cfRule type="expression" dxfId="30885" priority="36817">
      <formula>U26="KOSKL"</formula>
    </cfRule>
    <cfRule type="expression" dxfId="30884" priority="36818">
      <formula>U26="SKLI"</formula>
    </cfRule>
    <cfRule type="expression" dxfId="30883" priority="36819">
      <formula>U26="KOI"</formula>
    </cfRule>
    <cfRule type="expression" dxfId="30882" priority="36820">
      <formula>U26="KOV"</formula>
    </cfRule>
    <cfRule type="expression" dxfId="30881" priority="36821">
      <formula>U26="PLI"</formula>
    </cfRule>
    <cfRule type="expression" dxfId="30880" priority="36822">
      <formula>U26="PAP"</formula>
    </cfRule>
    <cfRule type="expression" dxfId="30879" priority="36823">
      <formula>U26="PAPI"</formula>
    </cfRule>
    <cfRule type="expression" dxfId="30878" priority="36824">
      <formula>U26="KOPLI"</formula>
    </cfRule>
    <cfRule type="expression" dxfId="30877" priority="36825">
      <formula>U26="KOPAP"</formula>
    </cfRule>
    <cfRule type="expression" dxfId="30876" priority="36826">
      <formula>U26="KOSKLI"</formula>
    </cfRule>
    <cfRule type="expression" dxfId="30875" priority="36827">
      <formula>U26="NO"</formula>
    </cfRule>
    <cfRule type="expression" dxfId="30874" priority="36828">
      <formula>U26="KONO"</formula>
    </cfRule>
    <cfRule type="expression" dxfId="30873" priority="36829">
      <formula>U26="NOSKL"</formula>
    </cfRule>
    <cfRule type="expression" dxfId="30872" priority="36830">
      <formula>U26="PAPSKLI"</formula>
    </cfRule>
    <cfRule type="expression" dxfId="30871" priority="36831">
      <formula>U26="PAPSKL"</formula>
    </cfRule>
    <cfRule type="expression" dxfId="30870" priority="36832">
      <formula>U26="NOPAP"</formula>
    </cfRule>
    <cfRule type="expression" dxfId="30869" priority="36833">
      <formula>U26="NOPL"</formula>
    </cfRule>
  </conditionalFormatting>
  <conditionalFormatting sqref="AB25">
    <cfRule type="expression" dxfId="30868" priority="36750">
      <formula>AC25="KO"</formula>
    </cfRule>
    <cfRule type="expression" dxfId="30867" priority="36751">
      <formula>AC25="PL"</formula>
    </cfRule>
    <cfRule type="expression" dxfId="30866" priority="36752">
      <formula>AC25="KOPL"</formula>
    </cfRule>
    <cfRule type="expression" dxfId="30865" priority="36753">
      <formula>AC25="SKL"</formula>
    </cfRule>
    <cfRule type="expression" dxfId="30864" priority="36754">
      <formula>AC25="KOSKL"</formula>
    </cfRule>
    <cfRule type="expression" dxfId="30863" priority="36755">
      <formula>AC25="SKLI"</formula>
    </cfRule>
    <cfRule type="expression" dxfId="30862" priority="36756">
      <formula>AC25="KOI"</formula>
    </cfRule>
    <cfRule type="expression" dxfId="30861" priority="36757">
      <formula>AC25="KOV"</formula>
    </cfRule>
    <cfRule type="expression" dxfId="30860" priority="36758">
      <formula>AC25="PLI"</formula>
    </cfRule>
    <cfRule type="expression" dxfId="30859" priority="36759">
      <formula>AC25="PAP"</formula>
    </cfRule>
    <cfRule type="expression" dxfId="30858" priority="36760">
      <formula>AC25="PAPI"</formula>
    </cfRule>
    <cfRule type="expression" dxfId="30857" priority="36761">
      <formula>AC25="KOPLI"</formula>
    </cfRule>
    <cfRule type="expression" dxfId="30856" priority="36762">
      <formula>AC25="KOPAP"</formula>
    </cfRule>
    <cfRule type="expression" dxfId="30855" priority="36763">
      <formula>AC25="KOSKLI"</formula>
    </cfRule>
    <cfRule type="expression" dxfId="30854" priority="36764">
      <formula>AC25="NO"</formula>
    </cfRule>
    <cfRule type="expression" dxfId="30853" priority="36765">
      <formula>AC25="KONO"</formula>
    </cfRule>
    <cfRule type="expression" dxfId="30852" priority="36766">
      <formula>AC25="NOSKL"</formula>
    </cfRule>
    <cfRule type="expression" dxfId="30851" priority="36767">
      <formula>AC25="PAPSKLI"</formula>
    </cfRule>
    <cfRule type="expression" dxfId="30850" priority="36768">
      <formula>AC25="PAPSKL"</formula>
    </cfRule>
    <cfRule type="expression" dxfId="30849" priority="36769">
      <formula>AC25="NOPAP"</formula>
    </cfRule>
    <cfRule type="expression" dxfId="30848" priority="36770">
      <formula>AC25="NOPL"</formula>
    </cfRule>
  </conditionalFormatting>
  <conditionalFormatting sqref="X25">
    <cfRule type="expression" dxfId="30847" priority="36708">
      <formula>Y25="KO"</formula>
    </cfRule>
    <cfRule type="expression" dxfId="30846" priority="36709">
      <formula>Y25="PL"</formula>
    </cfRule>
    <cfRule type="expression" dxfId="30845" priority="36710">
      <formula>Y25="KOPL"</formula>
    </cfRule>
    <cfRule type="expression" dxfId="30844" priority="36711">
      <formula>Y25="SKL"</formula>
    </cfRule>
    <cfRule type="expression" dxfId="30843" priority="36712">
      <formula>Y25="KOSKL"</formula>
    </cfRule>
    <cfRule type="expression" dxfId="30842" priority="36713">
      <formula>Y25="SKLI"</formula>
    </cfRule>
    <cfRule type="expression" dxfId="30841" priority="36714">
      <formula>Y25="KOI"</formula>
    </cfRule>
    <cfRule type="expression" dxfId="30840" priority="36715">
      <formula>Y25="KOV"</formula>
    </cfRule>
    <cfRule type="expression" dxfId="30839" priority="36716">
      <formula>Y25="PLI"</formula>
    </cfRule>
    <cfRule type="expression" dxfId="30838" priority="36717">
      <formula>Y25="PAP"</formula>
    </cfRule>
    <cfRule type="expression" dxfId="30837" priority="36718">
      <formula>Y25="PAPI"</formula>
    </cfRule>
    <cfRule type="expression" dxfId="30836" priority="36719">
      <formula>Y25="KOPLI"</formula>
    </cfRule>
    <cfRule type="expression" dxfId="30835" priority="36720">
      <formula>Y25="KOPAP"</formula>
    </cfRule>
    <cfRule type="expression" dxfId="30834" priority="36721">
      <formula>Y25="KOSKLI"</formula>
    </cfRule>
    <cfRule type="expression" dxfId="30833" priority="36722">
      <formula>Y25="NO"</formula>
    </cfRule>
    <cfRule type="expression" dxfId="30832" priority="36723">
      <formula>Y25="KONO"</formula>
    </cfRule>
    <cfRule type="expression" dxfId="30831" priority="36724">
      <formula>Y25="NOSKL"</formula>
    </cfRule>
    <cfRule type="expression" dxfId="30830" priority="36725">
      <formula>Y25="PAPSKLI"</formula>
    </cfRule>
    <cfRule type="expression" dxfId="30829" priority="36726">
      <formula>Y25="PAPSKL"</formula>
    </cfRule>
    <cfRule type="expression" dxfId="30828" priority="36727">
      <formula>Y25="NOPAP"</formula>
    </cfRule>
    <cfRule type="expression" dxfId="30827" priority="36728">
      <formula>Y25="NOPL"</formula>
    </cfRule>
  </conditionalFormatting>
  <conditionalFormatting sqref="V25">
    <cfRule type="expression" dxfId="30826" priority="36687">
      <formula>W25="KO"</formula>
    </cfRule>
    <cfRule type="expression" dxfId="30825" priority="36688">
      <formula>W25="PL"</formula>
    </cfRule>
    <cfRule type="expression" dxfId="30824" priority="36689">
      <formula>W25="KOPL"</formula>
    </cfRule>
    <cfRule type="expression" dxfId="30823" priority="36690">
      <formula>W25="SKL"</formula>
    </cfRule>
    <cfRule type="expression" dxfId="30822" priority="36691">
      <formula>W25="KOSKL"</formula>
    </cfRule>
    <cfRule type="expression" dxfId="30821" priority="36692">
      <formula>W25="SKLI"</formula>
    </cfRule>
    <cfRule type="expression" dxfId="30820" priority="36693">
      <formula>W25="KOI"</formula>
    </cfRule>
    <cfRule type="expression" dxfId="30819" priority="36694">
      <formula>W25="KOV"</formula>
    </cfRule>
    <cfRule type="expression" dxfId="30818" priority="36695">
      <formula>W25="PLI"</formula>
    </cfRule>
    <cfRule type="expression" dxfId="30817" priority="36696">
      <formula>W25="PAP"</formula>
    </cfRule>
    <cfRule type="expression" dxfId="30816" priority="36697">
      <formula>W25="PAPI"</formula>
    </cfRule>
    <cfRule type="expression" dxfId="30815" priority="36698">
      <formula>W25="KOPLI"</formula>
    </cfRule>
    <cfRule type="expression" dxfId="30814" priority="36699">
      <formula>W25="KOPAP"</formula>
    </cfRule>
    <cfRule type="expression" dxfId="30813" priority="36700">
      <formula>W25="KOSKLI"</formula>
    </cfRule>
    <cfRule type="expression" dxfId="30812" priority="36701">
      <formula>W25="NO"</formula>
    </cfRule>
    <cfRule type="expression" dxfId="30811" priority="36702">
      <formula>W25="KONO"</formula>
    </cfRule>
    <cfRule type="expression" dxfId="30810" priority="36703">
      <formula>W25="NOSKL"</formula>
    </cfRule>
    <cfRule type="expression" dxfId="30809" priority="36704">
      <formula>W25="PAPSKLI"</formula>
    </cfRule>
    <cfRule type="expression" dxfId="30808" priority="36705">
      <formula>W25="PAPSKL"</formula>
    </cfRule>
    <cfRule type="expression" dxfId="30807" priority="36706">
      <formula>W25="NOPAP"</formula>
    </cfRule>
    <cfRule type="expression" dxfId="30806" priority="36707">
      <formula>W25="NOPL"</formula>
    </cfRule>
  </conditionalFormatting>
  <conditionalFormatting sqref="T25">
    <cfRule type="expression" dxfId="30805" priority="36666">
      <formula>U25="KO"</formula>
    </cfRule>
    <cfRule type="expression" dxfId="30804" priority="36667">
      <formula>U25="PL"</formula>
    </cfRule>
    <cfRule type="expression" dxfId="30803" priority="36668">
      <formula>U25="KOPL"</formula>
    </cfRule>
    <cfRule type="expression" dxfId="30802" priority="36669">
      <formula>U25="SKL"</formula>
    </cfRule>
    <cfRule type="expression" dxfId="30801" priority="36670">
      <formula>U25="KOSKL"</formula>
    </cfRule>
    <cfRule type="expression" dxfId="30800" priority="36671">
      <formula>U25="SKLI"</formula>
    </cfRule>
    <cfRule type="expression" dxfId="30799" priority="36672">
      <formula>U25="KOI"</formula>
    </cfRule>
    <cfRule type="expression" dxfId="30798" priority="36673">
      <formula>U25="KOV"</formula>
    </cfRule>
    <cfRule type="expression" dxfId="30797" priority="36674">
      <formula>U25="PLI"</formula>
    </cfRule>
    <cfRule type="expression" dxfId="30796" priority="36675">
      <formula>U25="PAP"</formula>
    </cfRule>
    <cfRule type="expression" dxfId="30795" priority="36676">
      <formula>U25="PAPI"</formula>
    </cfRule>
    <cfRule type="expression" dxfId="30794" priority="36677">
      <formula>U25="KOPLI"</formula>
    </cfRule>
    <cfRule type="expression" dxfId="30793" priority="36678">
      <formula>U25="KOPAP"</formula>
    </cfRule>
    <cfRule type="expression" dxfId="30792" priority="36679">
      <formula>U25="KOSKLI"</formula>
    </cfRule>
    <cfRule type="expression" dxfId="30791" priority="36680">
      <formula>U25="NO"</formula>
    </cfRule>
    <cfRule type="expression" dxfId="30790" priority="36681">
      <formula>U25="KONO"</formula>
    </cfRule>
    <cfRule type="expression" dxfId="30789" priority="36682">
      <formula>U25="NOSKL"</formula>
    </cfRule>
    <cfRule type="expression" dxfId="30788" priority="36683">
      <formula>U25="PAPSKLI"</formula>
    </cfRule>
    <cfRule type="expression" dxfId="30787" priority="36684">
      <formula>U25="PAPSKL"</formula>
    </cfRule>
    <cfRule type="expression" dxfId="30786" priority="36685">
      <formula>U25="NOPAP"</formula>
    </cfRule>
    <cfRule type="expression" dxfId="30785" priority="36686">
      <formula>U25="NOPL"</formula>
    </cfRule>
  </conditionalFormatting>
  <conditionalFormatting sqref="X24">
    <cfRule type="expression" dxfId="30784" priority="36561">
      <formula>Y24="KO"</formula>
    </cfRule>
    <cfRule type="expression" dxfId="30783" priority="36562">
      <formula>Y24="PL"</formula>
    </cfRule>
    <cfRule type="expression" dxfId="30782" priority="36563">
      <formula>Y24="KOPL"</formula>
    </cfRule>
    <cfRule type="expression" dxfId="30781" priority="36564">
      <formula>Y24="SKL"</formula>
    </cfRule>
    <cfRule type="expression" dxfId="30780" priority="36565">
      <formula>Y24="KOSKL"</formula>
    </cfRule>
    <cfRule type="expression" dxfId="30779" priority="36566">
      <formula>Y24="SKLI"</formula>
    </cfRule>
    <cfRule type="expression" dxfId="30778" priority="36567">
      <formula>Y24="KOI"</formula>
    </cfRule>
    <cfRule type="expression" dxfId="30777" priority="36568">
      <formula>Y24="KOV"</formula>
    </cfRule>
    <cfRule type="expression" dxfId="30776" priority="36569">
      <formula>Y24="PLI"</formula>
    </cfRule>
    <cfRule type="expression" dxfId="30775" priority="36570">
      <formula>Y24="PAP"</formula>
    </cfRule>
    <cfRule type="expression" dxfId="30774" priority="36571">
      <formula>Y24="PAPI"</formula>
    </cfRule>
    <cfRule type="expression" dxfId="30773" priority="36572">
      <formula>Y24="KOPLI"</formula>
    </cfRule>
    <cfRule type="expression" dxfId="30772" priority="36573">
      <formula>Y24="KOPAP"</formula>
    </cfRule>
    <cfRule type="expression" dxfId="30771" priority="36574">
      <formula>Y24="KOSKLI"</formula>
    </cfRule>
    <cfRule type="expression" dxfId="30770" priority="36575">
      <formula>Y24="NO"</formula>
    </cfRule>
    <cfRule type="expression" dxfId="30769" priority="36576">
      <formula>Y24="KONO"</formula>
    </cfRule>
    <cfRule type="expression" dxfId="30768" priority="36577">
      <formula>Y24="NOSKL"</formula>
    </cfRule>
    <cfRule type="expression" dxfId="30767" priority="36578">
      <formula>Y24="PAPSKLI"</formula>
    </cfRule>
    <cfRule type="expression" dxfId="30766" priority="36579">
      <formula>Y24="PAPSKL"</formula>
    </cfRule>
    <cfRule type="expression" dxfId="30765" priority="36580">
      <formula>Y24="NOPAP"</formula>
    </cfRule>
    <cfRule type="expression" dxfId="30764" priority="36581">
      <formula>Y24="NOPL"</formula>
    </cfRule>
  </conditionalFormatting>
  <conditionalFormatting sqref="V24">
    <cfRule type="expression" dxfId="30763" priority="36540">
      <formula>W24="KO"</formula>
    </cfRule>
    <cfRule type="expression" dxfId="30762" priority="36541">
      <formula>W24="PL"</formula>
    </cfRule>
    <cfRule type="expression" dxfId="30761" priority="36542">
      <formula>W24="KOPL"</formula>
    </cfRule>
    <cfRule type="expression" dxfId="30760" priority="36543">
      <formula>W24="SKL"</formula>
    </cfRule>
    <cfRule type="expression" dxfId="30759" priority="36544">
      <formula>W24="KOSKL"</formula>
    </cfRule>
    <cfRule type="expression" dxfId="30758" priority="36545">
      <formula>W24="SKLI"</formula>
    </cfRule>
    <cfRule type="expression" dxfId="30757" priority="36546">
      <formula>W24="KOI"</formula>
    </cfRule>
    <cfRule type="expression" dxfId="30756" priority="36547">
      <formula>W24="KOV"</formula>
    </cfRule>
    <cfRule type="expression" dxfId="30755" priority="36548">
      <formula>W24="PLI"</formula>
    </cfRule>
    <cfRule type="expression" dxfId="30754" priority="36549">
      <formula>W24="PAP"</formula>
    </cfRule>
    <cfRule type="expression" dxfId="30753" priority="36550">
      <formula>W24="PAPI"</formula>
    </cfRule>
    <cfRule type="expression" dxfId="30752" priority="36551">
      <formula>W24="KOPLI"</formula>
    </cfRule>
    <cfRule type="expression" dxfId="30751" priority="36552">
      <formula>W24="KOPAP"</formula>
    </cfRule>
    <cfRule type="expression" dxfId="30750" priority="36553">
      <formula>W24="KOSKLI"</formula>
    </cfRule>
    <cfRule type="expression" dxfId="30749" priority="36554">
      <formula>W24="NO"</formula>
    </cfRule>
    <cfRule type="expression" dxfId="30748" priority="36555">
      <formula>W24="KONO"</formula>
    </cfRule>
    <cfRule type="expression" dxfId="30747" priority="36556">
      <formula>W24="NOSKL"</formula>
    </cfRule>
    <cfRule type="expression" dxfId="30746" priority="36557">
      <formula>W24="PAPSKLI"</formula>
    </cfRule>
    <cfRule type="expression" dxfId="30745" priority="36558">
      <formula>W24="PAPSKL"</formula>
    </cfRule>
    <cfRule type="expression" dxfId="30744" priority="36559">
      <formula>W24="NOPAP"</formula>
    </cfRule>
    <cfRule type="expression" dxfId="30743" priority="36560">
      <formula>W24="NOPL"</formula>
    </cfRule>
  </conditionalFormatting>
  <conditionalFormatting sqref="X19:X20">
    <cfRule type="expression" dxfId="30742" priority="36519">
      <formula>Y19="KO"</formula>
    </cfRule>
    <cfRule type="expression" dxfId="30741" priority="36520">
      <formula>Y19="PL"</formula>
    </cfRule>
    <cfRule type="expression" dxfId="30740" priority="36521">
      <formula>Y19="KOPL"</formula>
    </cfRule>
    <cfRule type="expression" dxfId="30739" priority="36522">
      <formula>Y19="SKL"</formula>
    </cfRule>
    <cfRule type="expression" dxfId="30738" priority="36523">
      <formula>Y19="KOSKL"</formula>
    </cfRule>
    <cfRule type="expression" dxfId="30737" priority="36524">
      <formula>Y19="SKLI"</formula>
    </cfRule>
    <cfRule type="expression" dxfId="30736" priority="36525">
      <formula>Y19="KOI"</formula>
    </cfRule>
    <cfRule type="expression" dxfId="30735" priority="36526">
      <formula>Y19="KOV"</formula>
    </cfRule>
    <cfRule type="expression" dxfId="30734" priority="36527">
      <formula>Y19="PLI"</formula>
    </cfRule>
    <cfRule type="expression" dxfId="30733" priority="36528">
      <formula>Y19="PAP"</formula>
    </cfRule>
    <cfRule type="expression" dxfId="30732" priority="36529">
      <formula>Y19="PAPI"</formula>
    </cfRule>
    <cfRule type="expression" dxfId="30731" priority="36530">
      <formula>Y19="KOPLI"</formula>
    </cfRule>
    <cfRule type="expression" dxfId="30730" priority="36531">
      <formula>Y19="KOPAP"</formula>
    </cfRule>
    <cfRule type="expression" dxfId="30729" priority="36532">
      <formula>Y19="KOSKLI"</formula>
    </cfRule>
    <cfRule type="expression" dxfId="30728" priority="36533">
      <formula>Y19="NO"</formula>
    </cfRule>
    <cfRule type="expression" dxfId="30727" priority="36534">
      <formula>Y19="KONO"</formula>
    </cfRule>
    <cfRule type="expression" dxfId="30726" priority="36535">
      <formula>Y19="NOSKL"</formula>
    </cfRule>
    <cfRule type="expression" dxfId="30725" priority="36536">
      <formula>Y19="PAPSKLI"</formula>
    </cfRule>
    <cfRule type="expression" dxfId="30724" priority="36537">
      <formula>Y19="PAPSKL"</formula>
    </cfRule>
    <cfRule type="expression" dxfId="30723" priority="36538">
      <formula>Y19="NOPAP"</formula>
    </cfRule>
    <cfRule type="expression" dxfId="30722" priority="36539">
      <formula>Y19="NOPL"</formula>
    </cfRule>
  </conditionalFormatting>
  <conditionalFormatting sqref="V19:V20">
    <cfRule type="expression" dxfId="30721" priority="36498">
      <formula>W19="KO"</formula>
    </cfRule>
    <cfRule type="expression" dxfId="30720" priority="36499">
      <formula>W19="PL"</formula>
    </cfRule>
    <cfRule type="expression" dxfId="30719" priority="36500">
      <formula>W19="KOPL"</formula>
    </cfRule>
    <cfRule type="expression" dxfId="30718" priority="36501">
      <formula>W19="SKL"</formula>
    </cfRule>
    <cfRule type="expression" dxfId="30717" priority="36502">
      <formula>W19="KOSKL"</formula>
    </cfRule>
    <cfRule type="expression" dxfId="30716" priority="36503">
      <formula>W19="SKLI"</formula>
    </cfRule>
    <cfRule type="expression" dxfId="30715" priority="36504">
      <formula>W19="KOI"</formula>
    </cfRule>
    <cfRule type="expression" dxfId="30714" priority="36505">
      <formula>W19="KOV"</formula>
    </cfRule>
    <cfRule type="expression" dxfId="30713" priority="36506">
      <formula>W19="PLI"</formula>
    </cfRule>
    <cfRule type="expression" dxfId="30712" priority="36507">
      <formula>W19="PAP"</formula>
    </cfRule>
    <cfRule type="expression" dxfId="30711" priority="36508">
      <formula>W19="PAPI"</formula>
    </cfRule>
    <cfRule type="expression" dxfId="30710" priority="36509">
      <formula>W19="KOPLI"</formula>
    </cfRule>
    <cfRule type="expression" dxfId="30709" priority="36510">
      <formula>W19="KOPAP"</formula>
    </cfRule>
    <cfRule type="expression" dxfId="30708" priority="36511">
      <formula>W19="KOSKLI"</formula>
    </cfRule>
    <cfRule type="expression" dxfId="30707" priority="36512">
      <formula>W19="NO"</formula>
    </cfRule>
    <cfRule type="expression" dxfId="30706" priority="36513">
      <formula>W19="KONO"</formula>
    </cfRule>
    <cfRule type="expression" dxfId="30705" priority="36514">
      <formula>W19="NOSKL"</formula>
    </cfRule>
    <cfRule type="expression" dxfId="30704" priority="36515">
      <formula>W19="PAPSKLI"</formula>
    </cfRule>
    <cfRule type="expression" dxfId="30703" priority="36516">
      <formula>W19="PAPSKL"</formula>
    </cfRule>
    <cfRule type="expression" dxfId="30702" priority="36517">
      <formula>W19="NOPAP"</formula>
    </cfRule>
    <cfRule type="expression" dxfId="30701" priority="36518">
      <formula>W19="NOPL"</formula>
    </cfRule>
  </conditionalFormatting>
  <conditionalFormatting sqref="T19:T20">
    <cfRule type="expression" dxfId="30700" priority="36477">
      <formula>U19="KO"</formula>
    </cfRule>
    <cfRule type="expression" dxfId="30699" priority="36478">
      <formula>U19="PL"</formula>
    </cfRule>
    <cfRule type="expression" dxfId="30698" priority="36479">
      <formula>U19="KOPL"</formula>
    </cfRule>
    <cfRule type="expression" dxfId="30697" priority="36480">
      <formula>U19="SKL"</formula>
    </cfRule>
    <cfRule type="expression" dxfId="30696" priority="36481">
      <formula>U19="KOSKL"</formula>
    </cfRule>
    <cfRule type="expression" dxfId="30695" priority="36482">
      <formula>U19="SKLI"</formula>
    </cfRule>
    <cfRule type="expression" dxfId="30694" priority="36483">
      <formula>U19="KOI"</formula>
    </cfRule>
    <cfRule type="expression" dxfId="30693" priority="36484">
      <formula>U19="KOV"</formula>
    </cfRule>
    <cfRule type="expression" dxfId="30692" priority="36485">
      <formula>U19="PLI"</formula>
    </cfRule>
    <cfRule type="expression" dxfId="30691" priority="36486">
      <formula>U19="PAP"</formula>
    </cfRule>
    <cfRule type="expression" dxfId="30690" priority="36487">
      <formula>U19="PAPI"</formula>
    </cfRule>
    <cfRule type="expression" dxfId="30689" priority="36488">
      <formula>U19="KOPLI"</formula>
    </cfRule>
    <cfRule type="expression" dxfId="30688" priority="36489">
      <formula>U19="KOPAP"</formula>
    </cfRule>
    <cfRule type="expression" dxfId="30687" priority="36490">
      <formula>U19="KOSKLI"</formula>
    </cfRule>
    <cfRule type="expression" dxfId="30686" priority="36491">
      <formula>U19="NO"</formula>
    </cfRule>
    <cfRule type="expression" dxfId="30685" priority="36492">
      <formula>U19="KONO"</formula>
    </cfRule>
    <cfRule type="expression" dxfId="30684" priority="36493">
      <formula>U19="NOSKL"</formula>
    </cfRule>
    <cfRule type="expression" dxfId="30683" priority="36494">
      <formula>U19="PAPSKLI"</formula>
    </cfRule>
    <cfRule type="expression" dxfId="30682" priority="36495">
      <formula>U19="PAPSKL"</formula>
    </cfRule>
    <cfRule type="expression" dxfId="30681" priority="36496">
      <formula>U19="NOPAP"</formula>
    </cfRule>
    <cfRule type="expression" dxfId="30680" priority="36497">
      <formula>U19="NOPL"</formula>
    </cfRule>
  </conditionalFormatting>
  <conditionalFormatting sqref="AB18">
    <cfRule type="expression" dxfId="30679" priority="36414">
      <formula>AC18="KO"</formula>
    </cfRule>
    <cfRule type="expression" dxfId="30678" priority="36415">
      <formula>AC18="PL"</formula>
    </cfRule>
    <cfRule type="expression" dxfId="30677" priority="36416">
      <formula>AC18="KOPL"</formula>
    </cfRule>
    <cfRule type="expression" dxfId="30676" priority="36417">
      <formula>AC18="SKL"</formula>
    </cfRule>
    <cfRule type="expression" dxfId="30675" priority="36418">
      <formula>AC18="KOSKL"</formula>
    </cfRule>
    <cfRule type="expression" dxfId="30674" priority="36419">
      <formula>AC18="SKLI"</formula>
    </cfRule>
    <cfRule type="expression" dxfId="30673" priority="36420">
      <formula>AC18="KOI"</formula>
    </cfRule>
    <cfRule type="expression" dxfId="30672" priority="36421">
      <formula>AC18="KOV"</formula>
    </cfRule>
    <cfRule type="expression" dxfId="30671" priority="36422">
      <formula>AC18="PLI"</formula>
    </cfRule>
    <cfRule type="expression" dxfId="30670" priority="36423">
      <formula>AC18="PAP"</formula>
    </cfRule>
    <cfRule type="expression" dxfId="30669" priority="36424">
      <formula>AC18="PAPI"</formula>
    </cfRule>
    <cfRule type="expression" dxfId="30668" priority="36425">
      <formula>AC18="KOPLI"</formula>
    </cfRule>
    <cfRule type="expression" dxfId="30667" priority="36426">
      <formula>AC18="KOPAP"</formula>
    </cfRule>
    <cfRule type="expression" dxfId="30666" priority="36427">
      <formula>AC18="KOSKLI"</formula>
    </cfRule>
    <cfRule type="expression" dxfId="30665" priority="36428">
      <formula>AC18="NO"</formula>
    </cfRule>
    <cfRule type="expression" dxfId="30664" priority="36429">
      <formula>AC18="KONO"</formula>
    </cfRule>
    <cfRule type="expression" dxfId="30663" priority="36430">
      <formula>AC18="NOSKL"</formula>
    </cfRule>
    <cfRule type="expression" dxfId="30662" priority="36431">
      <formula>AC18="PAPSKLI"</formula>
    </cfRule>
    <cfRule type="expression" dxfId="30661" priority="36432">
      <formula>AC18="PAPSKL"</formula>
    </cfRule>
    <cfRule type="expression" dxfId="30660" priority="36433">
      <formula>AC18="NOPAP"</formula>
    </cfRule>
    <cfRule type="expression" dxfId="30659" priority="36434">
      <formula>AC18="NOPL"</formula>
    </cfRule>
  </conditionalFormatting>
  <conditionalFormatting sqref="X18">
    <cfRule type="expression" dxfId="30658" priority="36372">
      <formula>Y18="KO"</formula>
    </cfRule>
    <cfRule type="expression" dxfId="30657" priority="36373">
      <formula>Y18="PL"</formula>
    </cfRule>
    <cfRule type="expression" dxfId="30656" priority="36374">
      <formula>Y18="KOPL"</formula>
    </cfRule>
    <cfRule type="expression" dxfId="30655" priority="36375">
      <formula>Y18="SKL"</formula>
    </cfRule>
    <cfRule type="expression" dxfId="30654" priority="36376">
      <formula>Y18="KOSKL"</formula>
    </cfRule>
    <cfRule type="expression" dxfId="30653" priority="36377">
      <formula>Y18="SKLI"</formula>
    </cfRule>
    <cfRule type="expression" dxfId="30652" priority="36378">
      <formula>Y18="KOI"</formula>
    </cfRule>
    <cfRule type="expression" dxfId="30651" priority="36379">
      <formula>Y18="KOV"</formula>
    </cfRule>
    <cfRule type="expression" dxfId="30650" priority="36380">
      <formula>Y18="PLI"</formula>
    </cfRule>
    <cfRule type="expression" dxfId="30649" priority="36381">
      <formula>Y18="PAP"</formula>
    </cfRule>
    <cfRule type="expression" dxfId="30648" priority="36382">
      <formula>Y18="PAPI"</formula>
    </cfRule>
    <cfRule type="expression" dxfId="30647" priority="36383">
      <formula>Y18="KOPLI"</formula>
    </cfRule>
    <cfRule type="expression" dxfId="30646" priority="36384">
      <formula>Y18="KOPAP"</formula>
    </cfRule>
    <cfRule type="expression" dxfId="30645" priority="36385">
      <formula>Y18="KOSKLI"</formula>
    </cfRule>
    <cfRule type="expression" dxfId="30644" priority="36386">
      <formula>Y18="NO"</formula>
    </cfRule>
    <cfRule type="expression" dxfId="30643" priority="36387">
      <formula>Y18="KONO"</formula>
    </cfRule>
    <cfRule type="expression" dxfId="30642" priority="36388">
      <formula>Y18="NOSKL"</formula>
    </cfRule>
    <cfRule type="expression" dxfId="30641" priority="36389">
      <formula>Y18="PAPSKLI"</formula>
    </cfRule>
    <cfRule type="expression" dxfId="30640" priority="36390">
      <formula>Y18="PAPSKL"</formula>
    </cfRule>
    <cfRule type="expression" dxfId="30639" priority="36391">
      <formula>Y18="NOPAP"</formula>
    </cfRule>
    <cfRule type="expression" dxfId="30638" priority="36392">
      <formula>Y18="NOPL"</formula>
    </cfRule>
  </conditionalFormatting>
  <conditionalFormatting sqref="V18">
    <cfRule type="expression" dxfId="30637" priority="36351">
      <formula>W18="KO"</formula>
    </cfRule>
    <cfRule type="expression" dxfId="30636" priority="36352">
      <formula>W18="PL"</formula>
    </cfRule>
    <cfRule type="expression" dxfId="30635" priority="36353">
      <formula>W18="KOPL"</formula>
    </cfRule>
    <cfRule type="expression" dxfId="30634" priority="36354">
      <formula>W18="SKL"</formula>
    </cfRule>
    <cfRule type="expression" dxfId="30633" priority="36355">
      <formula>W18="KOSKL"</formula>
    </cfRule>
    <cfRule type="expression" dxfId="30632" priority="36356">
      <formula>W18="SKLI"</formula>
    </cfRule>
    <cfRule type="expression" dxfId="30631" priority="36357">
      <formula>W18="KOI"</formula>
    </cfRule>
    <cfRule type="expression" dxfId="30630" priority="36358">
      <formula>W18="KOV"</formula>
    </cfRule>
    <cfRule type="expression" dxfId="30629" priority="36359">
      <formula>W18="PLI"</formula>
    </cfRule>
    <cfRule type="expression" dxfId="30628" priority="36360">
      <formula>W18="PAP"</formula>
    </cfRule>
    <cfRule type="expression" dxfId="30627" priority="36361">
      <formula>W18="PAPI"</formula>
    </cfRule>
    <cfRule type="expression" dxfId="30626" priority="36362">
      <formula>W18="KOPLI"</formula>
    </cfRule>
    <cfRule type="expression" dxfId="30625" priority="36363">
      <formula>W18="KOPAP"</formula>
    </cfRule>
    <cfRule type="expression" dxfId="30624" priority="36364">
      <formula>W18="KOSKLI"</formula>
    </cfRule>
    <cfRule type="expression" dxfId="30623" priority="36365">
      <formula>W18="NO"</formula>
    </cfRule>
    <cfRule type="expression" dxfId="30622" priority="36366">
      <formula>W18="KONO"</formula>
    </cfRule>
    <cfRule type="expression" dxfId="30621" priority="36367">
      <formula>W18="NOSKL"</formula>
    </cfRule>
    <cfRule type="expression" dxfId="30620" priority="36368">
      <formula>W18="PAPSKLI"</formula>
    </cfRule>
    <cfRule type="expression" dxfId="30619" priority="36369">
      <formula>W18="PAPSKL"</formula>
    </cfRule>
    <cfRule type="expression" dxfId="30618" priority="36370">
      <formula>W18="NOPAP"</formula>
    </cfRule>
    <cfRule type="expression" dxfId="30617" priority="36371">
      <formula>W18="NOPL"</formula>
    </cfRule>
  </conditionalFormatting>
  <conditionalFormatting sqref="T18">
    <cfRule type="expression" dxfId="30616" priority="36330">
      <formula>U18="KO"</formula>
    </cfRule>
    <cfRule type="expression" dxfId="30615" priority="36331">
      <formula>U18="PL"</formula>
    </cfRule>
    <cfRule type="expression" dxfId="30614" priority="36332">
      <formula>U18="KOPL"</formula>
    </cfRule>
    <cfRule type="expression" dxfId="30613" priority="36333">
      <formula>U18="SKL"</formula>
    </cfRule>
    <cfRule type="expression" dxfId="30612" priority="36334">
      <formula>U18="KOSKL"</formula>
    </cfRule>
    <cfRule type="expression" dxfId="30611" priority="36335">
      <formula>U18="SKLI"</formula>
    </cfRule>
    <cfRule type="expression" dxfId="30610" priority="36336">
      <formula>U18="KOI"</formula>
    </cfRule>
    <cfRule type="expression" dxfId="30609" priority="36337">
      <formula>U18="KOV"</formula>
    </cfRule>
    <cfRule type="expression" dxfId="30608" priority="36338">
      <formula>U18="PLI"</formula>
    </cfRule>
    <cfRule type="expression" dxfId="30607" priority="36339">
      <formula>U18="PAP"</formula>
    </cfRule>
    <cfRule type="expression" dxfId="30606" priority="36340">
      <formula>U18="PAPI"</formula>
    </cfRule>
    <cfRule type="expression" dxfId="30605" priority="36341">
      <formula>U18="KOPLI"</formula>
    </cfRule>
    <cfRule type="expression" dxfId="30604" priority="36342">
      <formula>U18="KOPAP"</formula>
    </cfRule>
    <cfRule type="expression" dxfId="30603" priority="36343">
      <formula>U18="KOSKLI"</formula>
    </cfRule>
    <cfRule type="expression" dxfId="30602" priority="36344">
      <formula>U18="NO"</formula>
    </cfRule>
    <cfRule type="expression" dxfId="30601" priority="36345">
      <formula>U18="KONO"</formula>
    </cfRule>
    <cfRule type="expression" dxfId="30600" priority="36346">
      <formula>U18="NOSKL"</formula>
    </cfRule>
    <cfRule type="expression" dxfId="30599" priority="36347">
      <formula>U18="PAPSKLI"</formula>
    </cfRule>
    <cfRule type="expression" dxfId="30598" priority="36348">
      <formula>U18="PAPSKL"</formula>
    </cfRule>
    <cfRule type="expression" dxfId="30597" priority="36349">
      <formula>U18="NOPAP"</formula>
    </cfRule>
    <cfRule type="expression" dxfId="30596" priority="36350">
      <formula>U18="NOPL"</formula>
    </cfRule>
  </conditionalFormatting>
  <conditionalFormatting sqref="AB17">
    <cfRule type="expression" dxfId="30595" priority="36267">
      <formula>AC17="KO"</formula>
    </cfRule>
    <cfRule type="expression" dxfId="30594" priority="36268">
      <formula>AC17="PL"</formula>
    </cfRule>
    <cfRule type="expression" dxfId="30593" priority="36269">
      <formula>AC17="KOPL"</formula>
    </cfRule>
    <cfRule type="expression" dxfId="30592" priority="36270">
      <formula>AC17="SKL"</formula>
    </cfRule>
    <cfRule type="expression" dxfId="30591" priority="36271">
      <formula>AC17="KOSKL"</formula>
    </cfRule>
    <cfRule type="expression" dxfId="30590" priority="36272">
      <formula>AC17="SKLI"</formula>
    </cfRule>
    <cfRule type="expression" dxfId="30589" priority="36273">
      <formula>AC17="KOI"</formula>
    </cfRule>
    <cfRule type="expression" dxfId="30588" priority="36274">
      <formula>AC17="KOV"</formula>
    </cfRule>
    <cfRule type="expression" dxfId="30587" priority="36275">
      <formula>AC17="PLI"</formula>
    </cfRule>
    <cfRule type="expression" dxfId="30586" priority="36276">
      <formula>AC17="PAP"</formula>
    </cfRule>
    <cfRule type="expression" dxfId="30585" priority="36277">
      <formula>AC17="PAPI"</formula>
    </cfRule>
    <cfRule type="expression" dxfId="30584" priority="36278">
      <formula>AC17="KOPLI"</formula>
    </cfRule>
    <cfRule type="expression" dxfId="30583" priority="36279">
      <formula>AC17="KOPAP"</formula>
    </cfRule>
    <cfRule type="expression" dxfId="30582" priority="36280">
      <formula>AC17="KOSKLI"</formula>
    </cfRule>
    <cfRule type="expression" dxfId="30581" priority="36281">
      <formula>AC17="NO"</formula>
    </cfRule>
    <cfRule type="expression" dxfId="30580" priority="36282">
      <formula>AC17="KONO"</formula>
    </cfRule>
    <cfRule type="expression" dxfId="30579" priority="36283">
      <formula>AC17="NOSKL"</formula>
    </cfRule>
    <cfRule type="expression" dxfId="30578" priority="36284">
      <formula>AC17="PAPSKLI"</formula>
    </cfRule>
    <cfRule type="expression" dxfId="30577" priority="36285">
      <formula>AC17="PAPSKL"</formula>
    </cfRule>
    <cfRule type="expression" dxfId="30576" priority="36286">
      <formula>AC17="NOPAP"</formula>
    </cfRule>
    <cfRule type="expression" dxfId="30575" priority="36287">
      <formula>AC17="NOPL"</formula>
    </cfRule>
  </conditionalFormatting>
  <conditionalFormatting sqref="X17">
    <cfRule type="expression" dxfId="30574" priority="36225">
      <formula>Y17="KO"</formula>
    </cfRule>
    <cfRule type="expression" dxfId="30573" priority="36226">
      <formula>Y17="PL"</formula>
    </cfRule>
    <cfRule type="expression" dxfId="30572" priority="36227">
      <formula>Y17="KOPL"</formula>
    </cfRule>
    <cfRule type="expression" dxfId="30571" priority="36228">
      <formula>Y17="SKL"</formula>
    </cfRule>
    <cfRule type="expression" dxfId="30570" priority="36229">
      <formula>Y17="KOSKL"</formula>
    </cfRule>
    <cfRule type="expression" dxfId="30569" priority="36230">
      <formula>Y17="SKLI"</formula>
    </cfRule>
    <cfRule type="expression" dxfId="30568" priority="36231">
      <formula>Y17="KOI"</formula>
    </cfRule>
    <cfRule type="expression" dxfId="30567" priority="36232">
      <formula>Y17="KOV"</formula>
    </cfRule>
    <cfRule type="expression" dxfId="30566" priority="36233">
      <formula>Y17="PLI"</formula>
    </cfRule>
    <cfRule type="expression" dxfId="30565" priority="36234">
      <formula>Y17="PAP"</formula>
    </cfRule>
    <cfRule type="expression" dxfId="30564" priority="36235">
      <formula>Y17="PAPI"</formula>
    </cfRule>
    <cfRule type="expression" dxfId="30563" priority="36236">
      <formula>Y17="KOPLI"</formula>
    </cfRule>
    <cfRule type="expression" dxfId="30562" priority="36237">
      <formula>Y17="KOPAP"</formula>
    </cfRule>
    <cfRule type="expression" dxfId="30561" priority="36238">
      <formula>Y17="KOSKLI"</formula>
    </cfRule>
    <cfRule type="expression" dxfId="30560" priority="36239">
      <formula>Y17="NO"</formula>
    </cfRule>
    <cfRule type="expression" dxfId="30559" priority="36240">
      <formula>Y17="KONO"</formula>
    </cfRule>
    <cfRule type="expression" dxfId="30558" priority="36241">
      <formula>Y17="NOSKL"</formula>
    </cfRule>
    <cfRule type="expression" dxfId="30557" priority="36242">
      <formula>Y17="PAPSKLI"</formula>
    </cfRule>
    <cfRule type="expression" dxfId="30556" priority="36243">
      <formula>Y17="PAPSKL"</formula>
    </cfRule>
    <cfRule type="expression" dxfId="30555" priority="36244">
      <formula>Y17="NOPAP"</formula>
    </cfRule>
    <cfRule type="expression" dxfId="30554" priority="36245">
      <formula>Y17="NOPL"</formula>
    </cfRule>
  </conditionalFormatting>
  <conditionalFormatting sqref="V17">
    <cfRule type="expression" dxfId="30553" priority="36204">
      <formula>W17="KO"</formula>
    </cfRule>
    <cfRule type="expression" dxfId="30552" priority="36205">
      <formula>W17="PL"</formula>
    </cfRule>
    <cfRule type="expression" dxfId="30551" priority="36206">
      <formula>W17="KOPL"</formula>
    </cfRule>
    <cfRule type="expression" dxfId="30550" priority="36207">
      <formula>W17="SKL"</formula>
    </cfRule>
    <cfRule type="expression" dxfId="30549" priority="36208">
      <formula>W17="KOSKL"</formula>
    </cfRule>
    <cfRule type="expression" dxfId="30548" priority="36209">
      <formula>W17="SKLI"</formula>
    </cfRule>
    <cfRule type="expression" dxfId="30547" priority="36210">
      <formula>W17="KOI"</formula>
    </cfRule>
    <cfRule type="expression" dxfId="30546" priority="36211">
      <formula>W17="KOV"</formula>
    </cfRule>
    <cfRule type="expression" dxfId="30545" priority="36212">
      <formula>W17="PLI"</formula>
    </cfRule>
    <cfRule type="expression" dxfId="30544" priority="36213">
      <formula>W17="PAP"</formula>
    </cfRule>
    <cfRule type="expression" dxfId="30543" priority="36214">
      <formula>W17="PAPI"</formula>
    </cfRule>
    <cfRule type="expression" dxfId="30542" priority="36215">
      <formula>W17="KOPLI"</formula>
    </cfRule>
    <cfRule type="expression" dxfId="30541" priority="36216">
      <formula>W17="KOPAP"</formula>
    </cfRule>
    <cfRule type="expression" dxfId="30540" priority="36217">
      <formula>W17="KOSKLI"</formula>
    </cfRule>
    <cfRule type="expression" dxfId="30539" priority="36218">
      <formula>W17="NO"</formula>
    </cfRule>
    <cfRule type="expression" dxfId="30538" priority="36219">
      <formula>W17="KONO"</formula>
    </cfRule>
    <cfRule type="expression" dxfId="30537" priority="36220">
      <formula>W17="NOSKL"</formula>
    </cfRule>
    <cfRule type="expression" dxfId="30536" priority="36221">
      <formula>W17="PAPSKLI"</formula>
    </cfRule>
    <cfRule type="expression" dxfId="30535" priority="36222">
      <formula>W17="PAPSKL"</formula>
    </cfRule>
    <cfRule type="expression" dxfId="30534" priority="36223">
      <formula>W17="NOPAP"</formula>
    </cfRule>
    <cfRule type="expression" dxfId="30533" priority="36224">
      <formula>W17="NOPL"</formula>
    </cfRule>
  </conditionalFormatting>
  <conditionalFormatting sqref="T17">
    <cfRule type="expression" dxfId="30532" priority="36183">
      <formula>U17="KO"</formula>
    </cfRule>
    <cfRule type="expression" dxfId="30531" priority="36184">
      <formula>U17="PL"</formula>
    </cfRule>
    <cfRule type="expression" dxfId="30530" priority="36185">
      <formula>U17="KOPL"</formula>
    </cfRule>
    <cfRule type="expression" dxfId="30529" priority="36186">
      <formula>U17="SKL"</formula>
    </cfRule>
    <cfRule type="expression" dxfId="30528" priority="36187">
      <formula>U17="KOSKL"</formula>
    </cfRule>
    <cfRule type="expression" dxfId="30527" priority="36188">
      <formula>U17="SKLI"</formula>
    </cfRule>
    <cfRule type="expression" dxfId="30526" priority="36189">
      <formula>U17="KOI"</formula>
    </cfRule>
    <cfRule type="expression" dxfId="30525" priority="36190">
      <formula>U17="KOV"</formula>
    </cfRule>
    <cfRule type="expression" dxfId="30524" priority="36191">
      <formula>U17="PLI"</formula>
    </cfRule>
    <cfRule type="expression" dxfId="30523" priority="36192">
      <formula>U17="PAP"</formula>
    </cfRule>
    <cfRule type="expression" dxfId="30522" priority="36193">
      <formula>U17="PAPI"</formula>
    </cfRule>
    <cfRule type="expression" dxfId="30521" priority="36194">
      <formula>U17="KOPLI"</formula>
    </cfRule>
    <cfRule type="expression" dxfId="30520" priority="36195">
      <formula>U17="KOPAP"</formula>
    </cfRule>
    <cfRule type="expression" dxfId="30519" priority="36196">
      <formula>U17="KOSKLI"</formula>
    </cfRule>
    <cfRule type="expression" dxfId="30518" priority="36197">
      <formula>U17="NO"</formula>
    </cfRule>
    <cfRule type="expression" dxfId="30517" priority="36198">
      <formula>U17="KONO"</formula>
    </cfRule>
    <cfRule type="expression" dxfId="30516" priority="36199">
      <formula>U17="NOSKL"</formula>
    </cfRule>
    <cfRule type="expression" dxfId="30515" priority="36200">
      <formula>U17="PAPSKLI"</formula>
    </cfRule>
    <cfRule type="expression" dxfId="30514" priority="36201">
      <formula>U17="PAPSKL"</formula>
    </cfRule>
    <cfRule type="expression" dxfId="30513" priority="36202">
      <formula>U17="NOPAP"</formula>
    </cfRule>
    <cfRule type="expression" dxfId="30512" priority="36203">
      <formula>U17="NOPL"</formula>
    </cfRule>
  </conditionalFormatting>
  <conditionalFormatting sqref="AB16">
    <cfRule type="expression" dxfId="30511" priority="36120">
      <formula>AC16="KO"</formula>
    </cfRule>
    <cfRule type="expression" dxfId="30510" priority="36121">
      <formula>AC16="PL"</formula>
    </cfRule>
    <cfRule type="expression" dxfId="30509" priority="36122">
      <formula>AC16="KOPL"</formula>
    </cfRule>
    <cfRule type="expression" dxfId="30508" priority="36123">
      <formula>AC16="SKL"</formula>
    </cfRule>
    <cfRule type="expression" dxfId="30507" priority="36124">
      <formula>AC16="KOSKL"</formula>
    </cfRule>
    <cfRule type="expression" dxfId="30506" priority="36125">
      <formula>AC16="SKLI"</formula>
    </cfRule>
    <cfRule type="expression" dxfId="30505" priority="36126">
      <formula>AC16="KOI"</formula>
    </cfRule>
    <cfRule type="expression" dxfId="30504" priority="36127">
      <formula>AC16="KOV"</formula>
    </cfRule>
    <cfRule type="expression" dxfId="30503" priority="36128">
      <formula>AC16="PLI"</formula>
    </cfRule>
    <cfRule type="expression" dxfId="30502" priority="36129">
      <formula>AC16="PAP"</formula>
    </cfRule>
    <cfRule type="expression" dxfId="30501" priority="36130">
      <formula>AC16="PAPI"</formula>
    </cfRule>
    <cfRule type="expression" dxfId="30500" priority="36131">
      <formula>AC16="KOPLI"</formula>
    </cfRule>
    <cfRule type="expression" dxfId="30499" priority="36132">
      <formula>AC16="KOPAP"</formula>
    </cfRule>
    <cfRule type="expression" dxfId="30498" priority="36133">
      <formula>AC16="KOSKLI"</formula>
    </cfRule>
    <cfRule type="expression" dxfId="30497" priority="36134">
      <formula>AC16="NO"</formula>
    </cfRule>
    <cfRule type="expression" dxfId="30496" priority="36135">
      <formula>AC16="KONO"</formula>
    </cfRule>
    <cfRule type="expression" dxfId="30495" priority="36136">
      <formula>AC16="NOSKL"</formula>
    </cfRule>
    <cfRule type="expression" dxfId="30494" priority="36137">
      <formula>AC16="PAPSKLI"</formula>
    </cfRule>
    <cfRule type="expression" dxfId="30493" priority="36138">
      <formula>AC16="PAPSKL"</formula>
    </cfRule>
    <cfRule type="expression" dxfId="30492" priority="36139">
      <formula>AC16="NOPAP"</formula>
    </cfRule>
    <cfRule type="expression" dxfId="30491" priority="36140">
      <formula>AC16="NOPL"</formula>
    </cfRule>
  </conditionalFormatting>
  <conditionalFormatting sqref="X16">
    <cfRule type="expression" dxfId="30490" priority="36078">
      <formula>Y16="KO"</formula>
    </cfRule>
    <cfRule type="expression" dxfId="30489" priority="36079">
      <formula>Y16="PL"</formula>
    </cfRule>
    <cfRule type="expression" dxfId="30488" priority="36080">
      <formula>Y16="KOPL"</formula>
    </cfRule>
    <cfRule type="expression" dxfId="30487" priority="36081">
      <formula>Y16="SKL"</formula>
    </cfRule>
    <cfRule type="expression" dxfId="30486" priority="36082">
      <formula>Y16="KOSKL"</formula>
    </cfRule>
    <cfRule type="expression" dxfId="30485" priority="36083">
      <formula>Y16="SKLI"</formula>
    </cfRule>
    <cfRule type="expression" dxfId="30484" priority="36084">
      <formula>Y16="KOI"</formula>
    </cfRule>
    <cfRule type="expression" dxfId="30483" priority="36085">
      <formula>Y16="KOV"</formula>
    </cfRule>
    <cfRule type="expression" dxfId="30482" priority="36086">
      <formula>Y16="PLI"</formula>
    </cfRule>
    <cfRule type="expression" dxfId="30481" priority="36087">
      <formula>Y16="PAP"</formula>
    </cfRule>
    <cfRule type="expression" dxfId="30480" priority="36088">
      <formula>Y16="PAPI"</formula>
    </cfRule>
    <cfRule type="expression" dxfId="30479" priority="36089">
      <formula>Y16="KOPLI"</formula>
    </cfRule>
    <cfRule type="expression" dxfId="30478" priority="36090">
      <formula>Y16="KOPAP"</formula>
    </cfRule>
    <cfRule type="expression" dxfId="30477" priority="36091">
      <formula>Y16="KOSKLI"</formula>
    </cfRule>
    <cfRule type="expression" dxfId="30476" priority="36092">
      <formula>Y16="NO"</formula>
    </cfRule>
    <cfRule type="expression" dxfId="30475" priority="36093">
      <formula>Y16="KONO"</formula>
    </cfRule>
    <cfRule type="expression" dxfId="30474" priority="36094">
      <formula>Y16="NOSKL"</formula>
    </cfRule>
    <cfRule type="expression" dxfId="30473" priority="36095">
      <formula>Y16="PAPSKLI"</formula>
    </cfRule>
    <cfRule type="expression" dxfId="30472" priority="36096">
      <formula>Y16="PAPSKL"</formula>
    </cfRule>
    <cfRule type="expression" dxfId="30471" priority="36097">
      <formula>Y16="NOPAP"</formula>
    </cfRule>
    <cfRule type="expression" dxfId="30470" priority="36098">
      <formula>Y16="NOPL"</formula>
    </cfRule>
  </conditionalFormatting>
  <conditionalFormatting sqref="V16">
    <cfRule type="expression" dxfId="30469" priority="36057">
      <formula>W16="KO"</formula>
    </cfRule>
    <cfRule type="expression" dxfId="30468" priority="36058">
      <formula>W16="PL"</formula>
    </cfRule>
    <cfRule type="expression" dxfId="30467" priority="36059">
      <formula>W16="KOPL"</formula>
    </cfRule>
    <cfRule type="expression" dxfId="30466" priority="36060">
      <formula>W16="SKL"</formula>
    </cfRule>
    <cfRule type="expression" dxfId="30465" priority="36061">
      <formula>W16="KOSKL"</formula>
    </cfRule>
    <cfRule type="expression" dxfId="30464" priority="36062">
      <formula>W16="SKLI"</formula>
    </cfRule>
    <cfRule type="expression" dxfId="30463" priority="36063">
      <formula>W16="KOI"</formula>
    </cfRule>
    <cfRule type="expression" dxfId="30462" priority="36064">
      <formula>W16="KOV"</formula>
    </cfRule>
    <cfRule type="expression" dxfId="30461" priority="36065">
      <formula>W16="PLI"</formula>
    </cfRule>
    <cfRule type="expression" dxfId="30460" priority="36066">
      <formula>W16="PAP"</formula>
    </cfRule>
    <cfRule type="expression" dxfId="30459" priority="36067">
      <formula>W16="PAPI"</formula>
    </cfRule>
    <cfRule type="expression" dxfId="30458" priority="36068">
      <formula>W16="KOPLI"</formula>
    </cfRule>
    <cfRule type="expression" dxfId="30457" priority="36069">
      <formula>W16="KOPAP"</formula>
    </cfRule>
    <cfRule type="expression" dxfId="30456" priority="36070">
      <formula>W16="KOSKLI"</formula>
    </cfRule>
    <cfRule type="expression" dxfId="30455" priority="36071">
      <formula>W16="NO"</formula>
    </cfRule>
    <cfRule type="expression" dxfId="30454" priority="36072">
      <formula>W16="KONO"</formula>
    </cfRule>
    <cfRule type="expression" dxfId="30453" priority="36073">
      <formula>W16="NOSKL"</formula>
    </cfRule>
    <cfRule type="expression" dxfId="30452" priority="36074">
      <formula>W16="PAPSKLI"</formula>
    </cfRule>
    <cfRule type="expression" dxfId="30451" priority="36075">
      <formula>W16="PAPSKL"</formula>
    </cfRule>
    <cfRule type="expression" dxfId="30450" priority="36076">
      <formula>W16="NOPAP"</formula>
    </cfRule>
    <cfRule type="expression" dxfId="30449" priority="36077">
      <formula>W16="NOPL"</formula>
    </cfRule>
  </conditionalFormatting>
  <conditionalFormatting sqref="T16">
    <cfRule type="expression" dxfId="30448" priority="36036">
      <formula>U16="KO"</formula>
    </cfRule>
    <cfRule type="expression" dxfId="30447" priority="36037">
      <formula>U16="PL"</formula>
    </cfRule>
    <cfRule type="expression" dxfId="30446" priority="36038">
      <formula>U16="KOPL"</formula>
    </cfRule>
    <cfRule type="expression" dxfId="30445" priority="36039">
      <formula>U16="SKL"</formula>
    </cfRule>
    <cfRule type="expression" dxfId="30444" priority="36040">
      <formula>U16="KOSKL"</formula>
    </cfRule>
    <cfRule type="expression" dxfId="30443" priority="36041">
      <formula>U16="SKLI"</formula>
    </cfRule>
    <cfRule type="expression" dxfId="30442" priority="36042">
      <formula>U16="KOI"</formula>
    </cfRule>
    <cfRule type="expression" dxfId="30441" priority="36043">
      <formula>U16="KOV"</formula>
    </cfRule>
    <cfRule type="expression" dxfId="30440" priority="36044">
      <formula>U16="PLI"</formula>
    </cfRule>
    <cfRule type="expression" dxfId="30439" priority="36045">
      <formula>U16="PAP"</formula>
    </cfRule>
    <cfRule type="expression" dxfId="30438" priority="36046">
      <formula>U16="PAPI"</formula>
    </cfRule>
    <cfRule type="expression" dxfId="30437" priority="36047">
      <formula>U16="KOPLI"</formula>
    </cfRule>
    <cfRule type="expression" dxfId="30436" priority="36048">
      <formula>U16="KOPAP"</formula>
    </cfRule>
    <cfRule type="expression" dxfId="30435" priority="36049">
      <formula>U16="KOSKLI"</formula>
    </cfRule>
    <cfRule type="expression" dxfId="30434" priority="36050">
      <formula>U16="NO"</formula>
    </cfRule>
    <cfRule type="expression" dxfId="30433" priority="36051">
      <formula>U16="KONO"</formula>
    </cfRule>
    <cfRule type="expression" dxfId="30432" priority="36052">
      <formula>U16="NOSKL"</formula>
    </cfRule>
    <cfRule type="expression" dxfId="30431" priority="36053">
      <formula>U16="PAPSKLI"</formula>
    </cfRule>
    <cfRule type="expression" dxfId="30430" priority="36054">
      <formula>U16="PAPSKL"</formula>
    </cfRule>
    <cfRule type="expression" dxfId="30429" priority="36055">
      <formula>U16="NOPAP"</formula>
    </cfRule>
    <cfRule type="expression" dxfId="30428" priority="36056">
      <formula>U16="NOPL"</formula>
    </cfRule>
  </conditionalFormatting>
  <conditionalFormatting sqref="AB15">
    <cfRule type="expression" dxfId="30427" priority="35973">
      <formula>AC15="KO"</formula>
    </cfRule>
    <cfRule type="expression" dxfId="30426" priority="35974">
      <formula>AC15="PL"</formula>
    </cfRule>
    <cfRule type="expression" dxfId="30425" priority="35975">
      <formula>AC15="KOPL"</formula>
    </cfRule>
    <cfRule type="expression" dxfId="30424" priority="35976">
      <formula>AC15="SKL"</formula>
    </cfRule>
    <cfRule type="expression" dxfId="30423" priority="35977">
      <formula>AC15="KOSKL"</formula>
    </cfRule>
    <cfRule type="expression" dxfId="30422" priority="35978">
      <formula>AC15="SKLI"</formula>
    </cfRule>
    <cfRule type="expression" dxfId="30421" priority="35979">
      <formula>AC15="KOI"</formula>
    </cfRule>
    <cfRule type="expression" dxfId="30420" priority="35980">
      <formula>AC15="KOV"</formula>
    </cfRule>
    <cfRule type="expression" dxfId="30419" priority="35981">
      <formula>AC15="PLI"</formula>
    </cfRule>
    <cfRule type="expression" dxfId="30418" priority="35982">
      <formula>AC15="PAP"</formula>
    </cfRule>
    <cfRule type="expression" dxfId="30417" priority="35983">
      <formula>AC15="PAPI"</formula>
    </cfRule>
    <cfRule type="expression" dxfId="30416" priority="35984">
      <formula>AC15="KOPLI"</formula>
    </cfRule>
    <cfRule type="expression" dxfId="30415" priority="35985">
      <formula>AC15="KOPAP"</formula>
    </cfRule>
    <cfRule type="expression" dxfId="30414" priority="35986">
      <formula>AC15="KOSKLI"</formula>
    </cfRule>
    <cfRule type="expression" dxfId="30413" priority="35987">
      <formula>AC15="NO"</formula>
    </cfRule>
    <cfRule type="expression" dxfId="30412" priority="35988">
      <formula>AC15="KONO"</formula>
    </cfRule>
    <cfRule type="expression" dxfId="30411" priority="35989">
      <formula>AC15="NOSKL"</formula>
    </cfRule>
    <cfRule type="expression" dxfId="30410" priority="35990">
      <formula>AC15="PAPSKLI"</formula>
    </cfRule>
    <cfRule type="expression" dxfId="30409" priority="35991">
      <formula>AC15="PAPSKL"</formula>
    </cfRule>
    <cfRule type="expression" dxfId="30408" priority="35992">
      <formula>AC15="NOPAP"</formula>
    </cfRule>
    <cfRule type="expression" dxfId="30407" priority="35993">
      <formula>AC15="NOPL"</formula>
    </cfRule>
  </conditionalFormatting>
  <conditionalFormatting sqref="X15">
    <cfRule type="expression" dxfId="30406" priority="35931">
      <formula>Y15="KO"</formula>
    </cfRule>
    <cfRule type="expression" dxfId="30405" priority="35932">
      <formula>Y15="PL"</formula>
    </cfRule>
    <cfRule type="expression" dxfId="30404" priority="35933">
      <formula>Y15="KOPL"</formula>
    </cfRule>
    <cfRule type="expression" dxfId="30403" priority="35934">
      <formula>Y15="SKL"</formula>
    </cfRule>
    <cfRule type="expression" dxfId="30402" priority="35935">
      <formula>Y15="KOSKL"</formula>
    </cfRule>
    <cfRule type="expression" dxfId="30401" priority="35936">
      <formula>Y15="SKLI"</formula>
    </cfRule>
    <cfRule type="expression" dxfId="30400" priority="35937">
      <formula>Y15="KOI"</formula>
    </cfRule>
    <cfRule type="expression" dxfId="30399" priority="35938">
      <formula>Y15="KOV"</formula>
    </cfRule>
    <cfRule type="expression" dxfId="30398" priority="35939">
      <formula>Y15="PLI"</formula>
    </cfRule>
    <cfRule type="expression" dxfId="30397" priority="35940">
      <formula>Y15="PAP"</formula>
    </cfRule>
    <cfRule type="expression" dxfId="30396" priority="35941">
      <formula>Y15="PAPI"</formula>
    </cfRule>
    <cfRule type="expression" dxfId="30395" priority="35942">
      <formula>Y15="KOPLI"</formula>
    </cfRule>
    <cfRule type="expression" dxfId="30394" priority="35943">
      <formula>Y15="KOPAP"</formula>
    </cfRule>
    <cfRule type="expression" dxfId="30393" priority="35944">
      <formula>Y15="KOSKLI"</formula>
    </cfRule>
    <cfRule type="expression" dxfId="30392" priority="35945">
      <formula>Y15="NO"</formula>
    </cfRule>
    <cfRule type="expression" dxfId="30391" priority="35946">
      <formula>Y15="KONO"</formula>
    </cfRule>
    <cfRule type="expression" dxfId="30390" priority="35947">
      <formula>Y15="NOSKL"</formula>
    </cfRule>
    <cfRule type="expression" dxfId="30389" priority="35948">
      <formula>Y15="PAPSKLI"</formula>
    </cfRule>
    <cfRule type="expression" dxfId="30388" priority="35949">
      <formula>Y15="PAPSKL"</formula>
    </cfRule>
    <cfRule type="expression" dxfId="30387" priority="35950">
      <formula>Y15="NOPAP"</formula>
    </cfRule>
    <cfRule type="expression" dxfId="30386" priority="35951">
      <formula>Y15="NOPL"</formula>
    </cfRule>
  </conditionalFormatting>
  <conditionalFormatting sqref="V15">
    <cfRule type="expression" dxfId="30385" priority="35910">
      <formula>W15="KO"</formula>
    </cfRule>
    <cfRule type="expression" dxfId="30384" priority="35911">
      <formula>W15="PL"</formula>
    </cfRule>
    <cfRule type="expression" dxfId="30383" priority="35912">
      <formula>W15="KOPL"</formula>
    </cfRule>
    <cfRule type="expression" dxfId="30382" priority="35913">
      <formula>W15="SKL"</formula>
    </cfRule>
    <cfRule type="expression" dxfId="30381" priority="35914">
      <formula>W15="KOSKL"</formula>
    </cfRule>
    <cfRule type="expression" dxfId="30380" priority="35915">
      <formula>W15="SKLI"</formula>
    </cfRule>
    <cfRule type="expression" dxfId="30379" priority="35916">
      <formula>W15="KOI"</formula>
    </cfRule>
    <cfRule type="expression" dxfId="30378" priority="35917">
      <formula>W15="KOV"</formula>
    </cfRule>
    <cfRule type="expression" dxfId="30377" priority="35918">
      <formula>W15="PLI"</formula>
    </cfRule>
    <cfRule type="expression" dxfId="30376" priority="35919">
      <formula>W15="PAP"</formula>
    </cfRule>
    <cfRule type="expression" dxfId="30375" priority="35920">
      <formula>W15="PAPI"</formula>
    </cfRule>
    <cfRule type="expression" dxfId="30374" priority="35921">
      <formula>W15="KOPLI"</formula>
    </cfRule>
    <cfRule type="expression" dxfId="30373" priority="35922">
      <formula>W15="KOPAP"</formula>
    </cfRule>
    <cfRule type="expression" dxfId="30372" priority="35923">
      <formula>W15="KOSKLI"</formula>
    </cfRule>
    <cfRule type="expression" dxfId="30371" priority="35924">
      <formula>W15="NO"</formula>
    </cfRule>
    <cfRule type="expression" dxfId="30370" priority="35925">
      <formula>W15="KONO"</formula>
    </cfRule>
    <cfRule type="expression" dxfId="30369" priority="35926">
      <formula>W15="NOSKL"</formula>
    </cfRule>
    <cfRule type="expression" dxfId="30368" priority="35927">
      <formula>W15="PAPSKLI"</formula>
    </cfRule>
    <cfRule type="expression" dxfId="30367" priority="35928">
      <formula>W15="PAPSKL"</formula>
    </cfRule>
    <cfRule type="expression" dxfId="30366" priority="35929">
      <formula>W15="NOPAP"</formula>
    </cfRule>
    <cfRule type="expression" dxfId="30365" priority="35930">
      <formula>W15="NOPL"</formula>
    </cfRule>
  </conditionalFormatting>
  <conditionalFormatting sqref="T15">
    <cfRule type="expression" dxfId="30364" priority="35889">
      <formula>U15="KO"</formula>
    </cfRule>
    <cfRule type="expression" dxfId="30363" priority="35890">
      <formula>U15="PL"</formula>
    </cfRule>
    <cfRule type="expression" dxfId="30362" priority="35891">
      <formula>U15="KOPL"</formula>
    </cfRule>
    <cfRule type="expression" dxfId="30361" priority="35892">
      <formula>U15="SKL"</formula>
    </cfRule>
    <cfRule type="expression" dxfId="30360" priority="35893">
      <formula>U15="KOSKL"</formula>
    </cfRule>
    <cfRule type="expression" dxfId="30359" priority="35894">
      <formula>U15="SKLI"</formula>
    </cfRule>
    <cfRule type="expression" dxfId="30358" priority="35895">
      <formula>U15="KOI"</formula>
    </cfRule>
    <cfRule type="expression" dxfId="30357" priority="35896">
      <formula>U15="KOV"</formula>
    </cfRule>
    <cfRule type="expression" dxfId="30356" priority="35897">
      <formula>U15="PLI"</formula>
    </cfRule>
    <cfRule type="expression" dxfId="30355" priority="35898">
      <formula>U15="PAP"</formula>
    </cfRule>
    <cfRule type="expression" dxfId="30354" priority="35899">
      <formula>U15="PAPI"</formula>
    </cfRule>
    <cfRule type="expression" dxfId="30353" priority="35900">
      <formula>U15="KOPLI"</formula>
    </cfRule>
    <cfRule type="expression" dxfId="30352" priority="35901">
      <formula>U15="KOPAP"</formula>
    </cfRule>
    <cfRule type="expression" dxfId="30351" priority="35902">
      <formula>U15="KOSKLI"</formula>
    </cfRule>
    <cfRule type="expression" dxfId="30350" priority="35903">
      <formula>U15="NO"</formula>
    </cfRule>
    <cfRule type="expression" dxfId="30349" priority="35904">
      <formula>U15="KONO"</formula>
    </cfRule>
    <cfRule type="expression" dxfId="30348" priority="35905">
      <formula>U15="NOSKL"</formula>
    </cfRule>
    <cfRule type="expression" dxfId="30347" priority="35906">
      <formula>U15="PAPSKLI"</formula>
    </cfRule>
    <cfRule type="expression" dxfId="30346" priority="35907">
      <formula>U15="PAPSKL"</formula>
    </cfRule>
    <cfRule type="expression" dxfId="30345" priority="35908">
      <formula>U15="NOPAP"</formula>
    </cfRule>
    <cfRule type="expression" dxfId="30344" priority="35909">
      <formula>U15="NOPL"</formula>
    </cfRule>
  </conditionalFormatting>
  <conditionalFormatting sqref="AB10">
    <cfRule type="expression" dxfId="30343" priority="35784">
      <formula>AC10="KO"</formula>
    </cfRule>
    <cfRule type="expression" dxfId="30342" priority="35785">
      <formula>AC10="PL"</formula>
    </cfRule>
    <cfRule type="expression" dxfId="30341" priority="35786">
      <formula>AC10="KOPL"</formula>
    </cfRule>
    <cfRule type="expression" dxfId="30340" priority="35787">
      <formula>AC10="SKL"</formula>
    </cfRule>
    <cfRule type="expression" dxfId="30339" priority="35788">
      <formula>AC10="KOSKL"</formula>
    </cfRule>
    <cfRule type="expression" dxfId="30338" priority="35789">
      <formula>AC10="SKLI"</formula>
    </cfRule>
    <cfRule type="expression" dxfId="30337" priority="35790">
      <formula>AC10="KOI"</formula>
    </cfRule>
    <cfRule type="expression" dxfId="30336" priority="35791">
      <formula>AC10="KOV"</formula>
    </cfRule>
    <cfRule type="expression" dxfId="30335" priority="35792">
      <formula>AC10="PLI"</formula>
    </cfRule>
    <cfRule type="expression" dxfId="30334" priority="35793">
      <formula>AC10="PAP"</formula>
    </cfRule>
    <cfRule type="expression" dxfId="30333" priority="35794">
      <formula>AC10="PAPI"</formula>
    </cfRule>
    <cfRule type="expression" dxfId="30332" priority="35795">
      <formula>AC10="KOPLI"</formula>
    </cfRule>
    <cfRule type="expression" dxfId="30331" priority="35796">
      <formula>AC10="KOPAP"</formula>
    </cfRule>
    <cfRule type="expression" dxfId="30330" priority="35797">
      <formula>AC10="KOSKLI"</formula>
    </cfRule>
    <cfRule type="expression" dxfId="30329" priority="35798">
      <formula>AC10="NO"</formula>
    </cfRule>
    <cfRule type="expression" dxfId="30328" priority="35799">
      <formula>AC10="KONO"</formula>
    </cfRule>
    <cfRule type="expression" dxfId="30327" priority="35800">
      <formula>AC10="NOSKL"</formula>
    </cfRule>
    <cfRule type="expression" dxfId="30326" priority="35801">
      <formula>AC10="PAPSKLI"</formula>
    </cfRule>
    <cfRule type="expression" dxfId="30325" priority="35802">
      <formula>AC10="PAPSKL"</formula>
    </cfRule>
    <cfRule type="expression" dxfId="30324" priority="35803">
      <formula>AC10="NOPAP"</formula>
    </cfRule>
    <cfRule type="expression" dxfId="30323" priority="35804">
      <formula>AC10="NOPL"</formula>
    </cfRule>
  </conditionalFormatting>
  <conditionalFormatting sqref="X10">
    <cfRule type="expression" dxfId="30322" priority="35742">
      <formula>Y10="KO"</formula>
    </cfRule>
    <cfRule type="expression" dxfId="30321" priority="35743">
      <formula>Y10="PL"</formula>
    </cfRule>
    <cfRule type="expression" dxfId="30320" priority="35744">
      <formula>Y10="KOPL"</formula>
    </cfRule>
    <cfRule type="expression" dxfId="30319" priority="35745">
      <formula>Y10="SKL"</formula>
    </cfRule>
    <cfRule type="expression" dxfId="30318" priority="35746">
      <formula>Y10="KOSKL"</formula>
    </cfRule>
    <cfRule type="expression" dxfId="30317" priority="35747">
      <formula>Y10="SKLI"</formula>
    </cfRule>
    <cfRule type="expression" dxfId="30316" priority="35748">
      <formula>Y10="KOI"</formula>
    </cfRule>
    <cfRule type="expression" dxfId="30315" priority="35749">
      <formula>Y10="KOV"</formula>
    </cfRule>
    <cfRule type="expression" dxfId="30314" priority="35750">
      <formula>Y10="PLI"</formula>
    </cfRule>
    <cfRule type="expression" dxfId="30313" priority="35751">
      <formula>Y10="PAP"</formula>
    </cfRule>
    <cfRule type="expression" dxfId="30312" priority="35752">
      <formula>Y10="PAPI"</formula>
    </cfRule>
    <cfRule type="expression" dxfId="30311" priority="35753">
      <formula>Y10="KOPLI"</formula>
    </cfRule>
    <cfRule type="expression" dxfId="30310" priority="35754">
      <formula>Y10="KOPAP"</formula>
    </cfRule>
    <cfRule type="expression" dxfId="30309" priority="35755">
      <formula>Y10="KOSKLI"</formula>
    </cfRule>
    <cfRule type="expression" dxfId="30308" priority="35756">
      <formula>Y10="NO"</formula>
    </cfRule>
    <cfRule type="expression" dxfId="30307" priority="35757">
      <formula>Y10="KONO"</formula>
    </cfRule>
    <cfRule type="expression" dxfId="30306" priority="35758">
      <formula>Y10="NOSKL"</formula>
    </cfRule>
    <cfRule type="expression" dxfId="30305" priority="35759">
      <formula>Y10="PAPSKLI"</formula>
    </cfRule>
    <cfRule type="expression" dxfId="30304" priority="35760">
      <formula>Y10="PAPSKL"</formula>
    </cfRule>
    <cfRule type="expression" dxfId="30303" priority="35761">
      <formula>Y10="NOPAP"</formula>
    </cfRule>
    <cfRule type="expression" dxfId="30302" priority="35762">
      <formula>Y10="NOPL"</formula>
    </cfRule>
  </conditionalFormatting>
  <conditionalFormatting sqref="V10">
    <cfRule type="expression" dxfId="30301" priority="35721">
      <formula>W10="KO"</formula>
    </cfRule>
    <cfRule type="expression" dxfId="30300" priority="35722">
      <formula>W10="PL"</formula>
    </cfRule>
    <cfRule type="expression" dxfId="30299" priority="35723">
      <formula>W10="KOPL"</formula>
    </cfRule>
    <cfRule type="expression" dxfId="30298" priority="35724">
      <formula>W10="SKL"</formula>
    </cfRule>
    <cfRule type="expression" dxfId="30297" priority="35725">
      <formula>W10="KOSKL"</formula>
    </cfRule>
    <cfRule type="expression" dxfId="30296" priority="35726">
      <formula>W10="SKLI"</formula>
    </cfRule>
    <cfRule type="expression" dxfId="30295" priority="35727">
      <formula>W10="KOI"</formula>
    </cfRule>
    <cfRule type="expression" dxfId="30294" priority="35728">
      <formula>W10="KOV"</formula>
    </cfRule>
    <cfRule type="expression" dxfId="30293" priority="35729">
      <formula>W10="PLI"</formula>
    </cfRule>
    <cfRule type="expression" dxfId="30292" priority="35730">
      <formula>W10="PAP"</formula>
    </cfRule>
    <cfRule type="expression" dxfId="30291" priority="35731">
      <formula>W10="PAPI"</formula>
    </cfRule>
    <cfRule type="expression" dxfId="30290" priority="35732">
      <formula>W10="KOPLI"</formula>
    </cfRule>
    <cfRule type="expression" dxfId="30289" priority="35733">
      <formula>W10="KOPAP"</formula>
    </cfRule>
    <cfRule type="expression" dxfId="30288" priority="35734">
      <formula>W10="KOSKLI"</formula>
    </cfRule>
    <cfRule type="expression" dxfId="30287" priority="35735">
      <formula>W10="NO"</formula>
    </cfRule>
    <cfRule type="expression" dxfId="30286" priority="35736">
      <formula>W10="KONO"</formula>
    </cfRule>
    <cfRule type="expression" dxfId="30285" priority="35737">
      <formula>W10="NOSKL"</formula>
    </cfRule>
    <cfRule type="expression" dxfId="30284" priority="35738">
      <formula>W10="PAPSKLI"</formula>
    </cfRule>
    <cfRule type="expression" dxfId="30283" priority="35739">
      <formula>W10="PAPSKL"</formula>
    </cfRule>
    <cfRule type="expression" dxfId="30282" priority="35740">
      <formula>W10="NOPAP"</formula>
    </cfRule>
    <cfRule type="expression" dxfId="30281" priority="35741">
      <formula>W10="NOPL"</formula>
    </cfRule>
  </conditionalFormatting>
  <conditionalFormatting sqref="T10">
    <cfRule type="expression" dxfId="30280" priority="35700">
      <formula>U10="KO"</formula>
    </cfRule>
    <cfRule type="expression" dxfId="30279" priority="35701">
      <formula>U10="PL"</formula>
    </cfRule>
    <cfRule type="expression" dxfId="30278" priority="35702">
      <formula>U10="KOPL"</formula>
    </cfRule>
    <cfRule type="expression" dxfId="30277" priority="35703">
      <formula>U10="SKL"</formula>
    </cfRule>
    <cfRule type="expression" dxfId="30276" priority="35704">
      <formula>U10="KOSKL"</formula>
    </cfRule>
    <cfRule type="expression" dxfId="30275" priority="35705">
      <formula>U10="SKLI"</formula>
    </cfRule>
    <cfRule type="expression" dxfId="30274" priority="35706">
      <formula>U10="KOI"</formula>
    </cfRule>
    <cfRule type="expression" dxfId="30273" priority="35707">
      <formula>U10="KOV"</formula>
    </cfRule>
    <cfRule type="expression" dxfId="30272" priority="35708">
      <formula>U10="PLI"</formula>
    </cfRule>
    <cfRule type="expression" dxfId="30271" priority="35709">
      <formula>U10="PAP"</formula>
    </cfRule>
    <cfRule type="expression" dxfId="30270" priority="35710">
      <formula>U10="PAPI"</formula>
    </cfRule>
    <cfRule type="expression" dxfId="30269" priority="35711">
      <formula>U10="KOPLI"</formula>
    </cfRule>
    <cfRule type="expression" dxfId="30268" priority="35712">
      <formula>U10="KOPAP"</formula>
    </cfRule>
    <cfRule type="expression" dxfId="30267" priority="35713">
      <formula>U10="KOSKLI"</formula>
    </cfRule>
    <cfRule type="expression" dxfId="30266" priority="35714">
      <formula>U10="NO"</formula>
    </cfRule>
    <cfRule type="expression" dxfId="30265" priority="35715">
      <formula>U10="KONO"</formula>
    </cfRule>
    <cfRule type="expression" dxfId="30264" priority="35716">
      <formula>U10="NOSKL"</formula>
    </cfRule>
    <cfRule type="expression" dxfId="30263" priority="35717">
      <formula>U10="PAPSKLI"</formula>
    </cfRule>
    <cfRule type="expression" dxfId="30262" priority="35718">
      <formula>U10="PAPSKL"</formula>
    </cfRule>
    <cfRule type="expression" dxfId="30261" priority="35719">
      <formula>U10="NOPAP"</formula>
    </cfRule>
    <cfRule type="expression" dxfId="30260" priority="35720">
      <formula>U10="NOPL"</formula>
    </cfRule>
  </conditionalFormatting>
  <conditionalFormatting sqref="AB9">
    <cfRule type="expression" dxfId="30259" priority="35637">
      <formula>AC9="KO"</formula>
    </cfRule>
    <cfRule type="expression" dxfId="30258" priority="35638">
      <formula>AC9="PL"</formula>
    </cfRule>
    <cfRule type="expression" dxfId="30257" priority="35639">
      <formula>AC9="KOPL"</formula>
    </cfRule>
    <cfRule type="expression" dxfId="30256" priority="35640">
      <formula>AC9="SKL"</formula>
    </cfRule>
    <cfRule type="expression" dxfId="30255" priority="35641">
      <formula>AC9="KOSKL"</formula>
    </cfRule>
    <cfRule type="expression" dxfId="30254" priority="35642">
      <formula>AC9="SKLI"</formula>
    </cfRule>
    <cfRule type="expression" dxfId="30253" priority="35643">
      <formula>AC9="KOI"</formula>
    </cfRule>
    <cfRule type="expression" dxfId="30252" priority="35644">
      <formula>AC9="KOV"</formula>
    </cfRule>
    <cfRule type="expression" dxfId="30251" priority="35645">
      <formula>AC9="PLI"</formula>
    </cfRule>
    <cfRule type="expression" dxfId="30250" priority="35646">
      <formula>AC9="PAP"</formula>
    </cfRule>
    <cfRule type="expression" dxfId="30249" priority="35647">
      <formula>AC9="PAPI"</formula>
    </cfRule>
    <cfRule type="expression" dxfId="30248" priority="35648">
      <formula>AC9="KOPLI"</formula>
    </cfRule>
    <cfRule type="expression" dxfId="30247" priority="35649">
      <formula>AC9="KOPAP"</formula>
    </cfRule>
    <cfRule type="expression" dxfId="30246" priority="35650">
      <formula>AC9="KOSKLI"</formula>
    </cfRule>
    <cfRule type="expression" dxfId="30245" priority="35651">
      <formula>AC9="NO"</formula>
    </cfRule>
    <cfRule type="expression" dxfId="30244" priority="35652">
      <formula>AC9="KONO"</formula>
    </cfRule>
    <cfRule type="expression" dxfId="30243" priority="35653">
      <formula>AC9="NOSKL"</formula>
    </cfRule>
    <cfRule type="expression" dxfId="30242" priority="35654">
      <formula>AC9="PAPSKLI"</formula>
    </cfRule>
    <cfRule type="expression" dxfId="30241" priority="35655">
      <formula>AC9="PAPSKL"</formula>
    </cfRule>
    <cfRule type="expression" dxfId="30240" priority="35656">
      <formula>AC9="NOPAP"</formula>
    </cfRule>
    <cfRule type="expression" dxfId="30239" priority="35657">
      <formula>AC9="NOPL"</formula>
    </cfRule>
  </conditionalFormatting>
  <conditionalFormatting sqref="X9">
    <cfRule type="expression" dxfId="30238" priority="35595">
      <formula>Y9="KO"</formula>
    </cfRule>
    <cfRule type="expression" dxfId="30237" priority="35596">
      <formula>Y9="PL"</formula>
    </cfRule>
    <cfRule type="expression" dxfId="30236" priority="35597">
      <formula>Y9="KOPL"</formula>
    </cfRule>
    <cfRule type="expression" dxfId="30235" priority="35598">
      <formula>Y9="SKL"</formula>
    </cfRule>
    <cfRule type="expression" dxfId="30234" priority="35599">
      <formula>Y9="KOSKL"</formula>
    </cfRule>
    <cfRule type="expression" dxfId="30233" priority="35600">
      <formula>Y9="SKLI"</formula>
    </cfRule>
    <cfRule type="expression" dxfId="30232" priority="35601">
      <formula>Y9="KOI"</formula>
    </cfRule>
    <cfRule type="expression" dxfId="30231" priority="35602">
      <formula>Y9="KOV"</formula>
    </cfRule>
    <cfRule type="expression" dxfId="30230" priority="35603">
      <formula>Y9="PLI"</formula>
    </cfRule>
    <cfRule type="expression" dxfId="30229" priority="35604">
      <formula>Y9="PAP"</formula>
    </cfRule>
    <cfRule type="expression" dxfId="30228" priority="35605">
      <formula>Y9="PAPI"</formula>
    </cfRule>
    <cfRule type="expression" dxfId="30227" priority="35606">
      <formula>Y9="KOPLI"</formula>
    </cfRule>
    <cfRule type="expression" dxfId="30226" priority="35607">
      <formula>Y9="KOPAP"</formula>
    </cfRule>
    <cfRule type="expression" dxfId="30225" priority="35608">
      <formula>Y9="KOSKLI"</formula>
    </cfRule>
    <cfRule type="expression" dxfId="30224" priority="35609">
      <formula>Y9="NO"</formula>
    </cfRule>
    <cfRule type="expression" dxfId="30223" priority="35610">
      <formula>Y9="KONO"</formula>
    </cfRule>
    <cfRule type="expression" dxfId="30222" priority="35611">
      <formula>Y9="NOSKL"</formula>
    </cfRule>
    <cfRule type="expression" dxfId="30221" priority="35612">
      <formula>Y9="PAPSKLI"</formula>
    </cfRule>
    <cfRule type="expression" dxfId="30220" priority="35613">
      <formula>Y9="PAPSKL"</formula>
    </cfRule>
    <cfRule type="expression" dxfId="30219" priority="35614">
      <formula>Y9="NOPAP"</formula>
    </cfRule>
    <cfRule type="expression" dxfId="30218" priority="35615">
      <formula>Y9="NOPL"</formula>
    </cfRule>
  </conditionalFormatting>
  <conditionalFormatting sqref="V9">
    <cfRule type="expression" dxfId="30217" priority="35574">
      <formula>W9="KO"</formula>
    </cfRule>
    <cfRule type="expression" dxfId="30216" priority="35575">
      <formula>W9="PL"</formula>
    </cfRule>
    <cfRule type="expression" dxfId="30215" priority="35576">
      <formula>W9="KOPL"</formula>
    </cfRule>
    <cfRule type="expression" dxfId="30214" priority="35577">
      <formula>W9="SKL"</formula>
    </cfRule>
    <cfRule type="expression" dxfId="30213" priority="35578">
      <formula>W9="KOSKL"</formula>
    </cfRule>
    <cfRule type="expression" dxfId="30212" priority="35579">
      <formula>W9="SKLI"</formula>
    </cfRule>
    <cfRule type="expression" dxfId="30211" priority="35580">
      <formula>W9="KOI"</formula>
    </cfRule>
    <cfRule type="expression" dxfId="30210" priority="35581">
      <formula>W9="KOV"</formula>
    </cfRule>
    <cfRule type="expression" dxfId="30209" priority="35582">
      <formula>W9="PLI"</formula>
    </cfRule>
    <cfRule type="expression" dxfId="30208" priority="35583">
      <formula>W9="PAP"</formula>
    </cfRule>
    <cfRule type="expression" dxfId="30207" priority="35584">
      <formula>W9="PAPI"</formula>
    </cfRule>
    <cfRule type="expression" dxfId="30206" priority="35585">
      <formula>W9="KOPLI"</formula>
    </cfRule>
    <cfRule type="expression" dxfId="30205" priority="35586">
      <formula>W9="KOPAP"</formula>
    </cfRule>
    <cfRule type="expression" dxfId="30204" priority="35587">
      <formula>W9="KOSKLI"</formula>
    </cfRule>
    <cfRule type="expression" dxfId="30203" priority="35588">
      <formula>W9="NO"</formula>
    </cfRule>
    <cfRule type="expression" dxfId="30202" priority="35589">
      <formula>W9="KONO"</formula>
    </cfRule>
    <cfRule type="expression" dxfId="30201" priority="35590">
      <formula>W9="NOSKL"</formula>
    </cfRule>
    <cfRule type="expression" dxfId="30200" priority="35591">
      <formula>W9="PAPSKLI"</formula>
    </cfRule>
    <cfRule type="expression" dxfId="30199" priority="35592">
      <formula>W9="PAPSKL"</formula>
    </cfRule>
    <cfRule type="expression" dxfId="30198" priority="35593">
      <formula>W9="NOPAP"</formula>
    </cfRule>
    <cfRule type="expression" dxfId="30197" priority="35594">
      <formula>W9="NOPL"</formula>
    </cfRule>
  </conditionalFormatting>
  <conditionalFormatting sqref="T9">
    <cfRule type="expression" dxfId="30196" priority="35553">
      <formula>U9="KO"</formula>
    </cfRule>
    <cfRule type="expression" dxfId="30195" priority="35554">
      <formula>U9="PL"</formula>
    </cfRule>
    <cfRule type="expression" dxfId="30194" priority="35555">
      <formula>U9="KOPL"</formula>
    </cfRule>
    <cfRule type="expression" dxfId="30193" priority="35556">
      <formula>U9="SKL"</formula>
    </cfRule>
    <cfRule type="expression" dxfId="30192" priority="35557">
      <formula>U9="KOSKL"</formula>
    </cfRule>
    <cfRule type="expression" dxfId="30191" priority="35558">
      <formula>U9="SKLI"</formula>
    </cfRule>
    <cfRule type="expression" dxfId="30190" priority="35559">
      <formula>U9="KOI"</formula>
    </cfRule>
    <cfRule type="expression" dxfId="30189" priority="35560">
      <formula>U9="KOV"</formula>
    </cfRule>
    <cfRule type="expression" dxfId="30188" priority="35561">
      <formula>U9="PLI"</formula>
    </cfRule>
    <cfRule type="expression" dxfId="30187" priority="35562">
      <formula>U9="PAP"</formula>
    </cfRule>
    <cfRule type="expression" dxfId="30186" priority="35563">
      <formula>U9="PAPI"</formula>
    </cfRule>
    <cfRule type="expression" dxfId="30185" priority="35564">
      <formula>U9="KOPLI"</formula>
    </cfRule>
    <cfRule type="expression" dxfId="30184" priority="35565">
      <formula>U9="KOPAP"</formula>
    </cfRule>
    <cfRule type="expression" dxfId="30183" priority="35566">
      <formula>U9="KOSKLI"</formula>
    </cfRule>
    <cfRule type="expression" dxfId="30182" priority="35567">
      <formula>U9="NO"</formula>
    </cfRule>
    <cfRule type="expression" dxfId="30181" priority="35568">
      <formula>U9="KONO"</formula>
    </cfRule>
    <cfRule type="expression" dxfId="30180" priority="35569">
      <formula>U9="NOSKL"</formula>
    </cfRule>
    <cfRule type="expression" dxfId="30179" priority="35570">
      <formula>U9="PAPSKLI"</formula>
    </cfRule>
    <cfRule type="expression" dxfId="30178" priority="35571">
      <formula>U9="PAPSKL"</formula>
    </cfRule>
    <cfRule type="expression" dxfId="30177" priority="35572">
      <formula>U9="NOPAP"</formula>
    </cfRule>
    <cfRule type="expression" dxfId="30176" priority="35573">
      <formula>U9="NOPL"</formula>
    </cfRule>
  </conditionalFormatting>
  <conditionalFormatting sqref="AB8">
    <cfRule type="expression" dxfId="30175" priority="35490">
      <formula>AC8="KO"</formula>
    </cfRule>
    <cfRule type="expression" dxfId="30174" priority="35491">
      <formula>AC8="PL"</formula>
    </cfRule>
    <cfRule type="expression" dxfId="30173" priority="35492">
      <formula>AC8="KOPL"</formula>
    </cfRule>
    <cfRule type="expression" dxfId="30172" priority="35493">
      <formula>AC8="SKL"</formula>
    </cfRule>
    <cfRule type="expression" dxfId="30171" priority="35494">
      <formula>AC8="KOSKL"</formula>
    </cfRule>
    <cfRule type="expression" dxfId="30170" priority="35495">
      <formula>AC8="SKLI"</formula>
    </cfRule>
    <cfRule type="expression" dxfId="30169" priority="35496">
      <formula>AC8="KOI"</formula>
    </cfRule>
    <cfRule type="expression" dxfId="30168" priority="35497">
      <formula>AC8="KOV"</formula>
    </cfRule>
    <cfRule type="expression" dxfId="30167" priority="35498">
      <formula>AC8="PLI"</formula>
    </cfRule>
    <cfRule type="expression" dxfId="30166" priority="35499">
      <formula>AC8="PAP"</formula>
    </cfRule>
    <cfRule type="expression" dxfId="30165" priority="35500">
      <formula>AC8="PAPI"</formula>
    </cfRule>
    <cfRule type="expression" dxfId="30164" priority="35501">
      <formula>AC8="KOPLI"</formula>
    </cfRule>
    <cfRule type="expression" dxfId="30163" priority="35502">
      <formula>AC8="KOPAP"</formula>
    </cfRule>
    <cfRule type="expression" dxfId="30162" priority="35503">
      <formula>AC8="KOSKLI"</formula>
    </cfRule>
    <cfRule type="expression" dxfId="30161" priority="35504">
      <formula>AC8="NO"</formula>
    </cfRule>
    <cfRule type="expression" dxfId="30160" priority="35505">
      <formula>AC8="KONO"</formula>
    </cfRule>
    <cfRule type="expression" dxfId="30159" priority="35506">
      <formula>AC8="NOSKL"</formula>
    </cfRule>
    <cfRule type="expression" dxfId="30158" priority="35507">
      <formula>AC8="PAPSKLI"</formula>
    </cfRule>
    <cfRule type="expression" dxfId="30157" priority="35508">
      <formula>AC8="PAPSKL"</formula>
    </cfRule>
    <cfRule type="expression" dxfId="30156" priority="35509">
      <formula>AC8="NOPAP"</formula>
    </cfRule>
    <cfRule type="expression" dxfId="30155" priority="35510">
      <formula>AC8="NOPL"</formula>
    </cfRule>
  </conditionalFormatting>
  <conditionalFormatting sqref="X8">
    <cfRule type="expression" dxfId="30154" priority="35448">
      <formula>Y8="KO"</formula>
    </cfRule>
    <cfRule type="expression" dxfId="30153" priority="35449">
      <formula>Y8="PL"</formula>
    </cfRule>
    <cfRule type="expression" dxfId="30152" priority="35450">
      <formula>Y8="KOPL"</formula>
    </cfRule>
    <cfRule type="expression" dxfId="30151" priority="35451">
      <formula>Y8="SKL"</formula>
    </cfRule>
    <cfRule type="expression" dxfId="30150" priority="35452">
      <formula>Y8="KOSKL"</formula>
    </cfRule>
    <cfRule type="expression" dxfId="30149" priority="35453">
      <formula>Y8="SKLI"</formula>
    </cfRule>
    <cfRule type="expression" dxfId="30148" priority="35454">
      <formula>Y8="KOI"</formula>
    </cfRule>
    <cfRule type="expression" dxfId="30147" priority="35455">
      <formula>Y8="KOV"</formula>
    </cfRule>
    <cfRule type="expression" dxfId="30146" priority="35456">
      <formula>Y8="PLI"</formula>
    </cfRule>
    <cfRule type="expression" dxfId="30145" priority="35457">
      <formula>Y8="PAP"</formula>
    </cfRule>
    <cfRule type="expression" dxfId="30144" priority="35458">
      <formula>Y8="PAPI"</formula>
    </cfRule>
    <cfRule type="expression" dxfId="30143" priority="35459">
      <formula>Y8="KOPLI"</formula>
    </cfRule>
    <cfRule type="expression" dxfId="30142" priority="35460">
      <formula>Y8="KOPAP"</formula>
    </cfRule>
    <cfRule type="expression" dxfId="30141" priority="35461">
      <formula>Y8="KOSKLI"</formula>
    </cfRule>
    <cfRule type="expression" dxfId="30140" priority="35462">
      <formula>Y8="NO"</formula>
    </cfRule>
    <cfRule type="expression" dxfId="30139" priority="35463">
      <formula>Y8="KONO"</formula>
    </cfRule>
    <cfRule type="expression" dxfId="30138" priority="35464">
      <formula>Y8="NOSKL"</formula>
    </cfRule>
    <cfRule type="expression" dxfId="30137" priority="35465">
      <formula>Y8="PAPSKLI"</formula>
    </cfRule>
    <cfRule type="expression" dxfId="30136" priority="35466">
      <formula>Y8="PAPSKL"</formula>
    </cfRule>
    <cfRule type="expression" dxfId="30135" priority="35467">
      <formula>Y8="NOPAP"</formula>
    </cfRule>
    <cfRule type="expression" dxfId="30134" priority="35468">
      <formula>Y8="NOPL"</formula>
    </cfRule>
  </conditionalFormatting>
  <conditionalFormatting sqref="V8">
    <cfRule type="expression" dxfId="30133" priority="35427">
      <formula>W8="KO"</formula>
    </cfRule>
    <cfRule type="expression" dxfId="30132" priority="35428">
      <formula>W8="PL"</formula>
    </cfRule>
    <cfRule type="expression" dxfId="30131" priority="35429">
      <formula>W8="KOPL"</formula>
    </cfRule>
    <cfRule type="expression" dxfId="30130" priority="35430">
      <formula>W8="SKL"</formula>
    </cfRule>
    <cfRule type="expression" dxfId="30129" priority="35431">
      <formula>W8="KOSKL"</formula>
    </cfRule>
    <cfRule type="expression" dxfId="30128" priority="35432">
      <formula>W8="SKLI"</formula>
    </cfRule>
    <cfRule type="expression" dxfId="30127" priority="35433">
      <formula>W8="KOI"</formula>
    </cfRule>
    <cfRule type="expression" dxfId="30126" priority="35434">
      <formula>W8="KOV"</formula>
    </cfRule>
    <cfRule type="expression" dxfId="30125" priority="35435">
      <formula>W8="PLI"</formula>
    </cfRule>
    <cfRule type="expression" dxfId="30124" priority="35436">
      <formula>W8="PAP"</formula>
    </cfRule>
    <cfRule type="expression" dxfId="30123" priority="35437">
      <formula>W8="PAPI"</formula>
    </cfRule>
    <cfRule type="expression" dxfId="30122" priority="35438">
      <formula>W8="KOPLI"</formula>
    </cfRule>
    <cfRule type="expression" dxfId="30121" priority="35439">
      <formula>W8="KOPAP"</formula>
    </cfRule>
    <cfRule type="expression" dxfId="30120" priority="35440">
      <formula>W8="KOSKLI"</formula>
    </cfRule>
    <cfRule type="expression" dxfId="30119" priority="35441">
      <formula>W8="NO"</formula>
    </cfRule>
    <cfRule type="expression" dxfId="30118" priority="35442">
      <formula>W8="KONO"</formula>
    </cfRule>
    <cfRule type="expression" dxfId="30117" priority="35443">
      <formula>W8="NOSKL"</formula>
    </cfRule>
    <cfRule type="expression" dxfId="30116" priority="35444">
      <formula>W8="PAPSKLI"</formula>
    </cfRule>
    <cfRule type="expression" dxfId="30115" priority="35445">
      <formula>W8="PAPSKL"</formula>
    </cfRule>
    <cfRule type="expression" dxfId="30114" priority="35446">
      <formula>W8="NOPAP"</formula>
    </cfRule>
    <cfRule type="expression" dxfId="30113" priority="35447">
      <formula>W8="NOPL"</formula>
    </cfRule>
  </conditionalFormatting>
  <conditionalFormatting sqref="T8">
    <cfRule type="expression" dxfId="30112" priority="35406">
      <formula>U8="KO"</formula>
    </cfRule>
    <cfRule type="expression" dxfId="30111" priority="35407">
      <formula>U8="PL"</formula>
    </cfRule>
    <cfRule type="expression" dxfId="30110" priority="35408">
      <formula>U8="KOPL"</formula>
    </cfRule>
    <cfRule type="expression" dxfId="30109" priority="35409">
      <formula>U8="SKL"</formula>
    </cfRule>
    <cfRule type="expression" dxfId="30108" priority="35410">
      <formula>U8="KOSKL"</formula>
    </cfRule>
    <cfRule type="expression" dxfId="30107" priority="35411">
      <formula>U8="SKLI"</formula>
    </cfRule>
    <cfRule type="expression" dxfId="30106" priority="35412">
      <formula>U8="KOI"</formula>
    </cfRule>
    <cfRule type="expression" dxfId="30105" priority="35413">
      <formula>U8="KOV"</formula>
    </cfRule>
    <cfRule type="expression" dxfId="30104" priority="35414">
      <formula>U8="PLI"</formula>
    </cfRule>
    <cfRule type="expression" dxfId="30103" priority="35415">
      <formula>U8="PAP"</formula>
    </cfRule>
    <cfRule type="expression" dxfId="30102" priority="35416">
      <formula>U8="PAPI"</formula>
    </cfRule>
    <cfRule type="expression" dxfId="30101" priority="35417">
      <formula>U8="KOPLI"</formula>
    </cfRule>
    <cfRule type="expression" dxfId="30100" priority="35418">
      <formula>U8="KOPAP"</formula>
    </cfRule>
    <cfRule type="expression" dxfId="30099" priority="35419">
      <formula>U8="KOSKLI"</formula>
    </cfRule>
    <cfRule type="expression" dxfId="30098" priority="35420">
      <formula>U8="NO"</formula>
    </cfRule>
    <cfRule type="expression" dxfId="30097" priority="35421">
      <formula>U8="KONO"</formula>
    </cfRule>
    <cfRule type="expression" dxfId="30096" priority="35422">
      <formula>U8="NOSKL"</formula>
    </cfRule>
    <cfRule type="expression" dxfId="30095" priority="35423">
      <formula>U8="PAPSKLI"</formula>
    </cfRule>
    <cfRule type="expression" dxfId="30094" priority="35424">
      <formula>U8="PAPSKL"</formula>
    </cfRule>
    <cfRule type="expression" dxfId="30093" priority="35425">
      <formula>U8="NOPAP"</formula>
    </cfRule>
    <cfRule type="expression" dxfId="30092" priority="35426">
      <formula>U8="NOPL"</formula>
    </cfRule>
  </conditionalFormatting>
  <conditionalFormatting sqref="AB7">
    <cfRule type="expression" dxfId="30091" priority="35343">
      <formula>AC7="KO"</formula>
    </cfRule>
    <cfRule type="expression" dxfId="30090" priority="35344">
      <formula>AC7="PL"</formula>
    </cfRule>
    <cfRule type="expression" dxfId="30089" priority="35345">
      <formula>AC7="KOPL"</formula>
    </cfRule>
    <cfRule type="expression" dxfId="30088" priority="35346">
      <formula>AC7="SKL"</formula>
    </cfRule>
    <cfRule type="expression" dxfId="30087" priority="35347">
      <formula>AC7="KOSKL"</formula>
    </cfRule>
    <cfRule type="expression" dxfId="30086" priority="35348">
      <formula>AC7="SKLI"</formula>
    </cfRule>
    <cfRule type="expression" dxfId="30085" priority="35349">
      <formula>AC7="KOI"</formula>
    </cfRule>
    <cfRule type="expression" dxfId="30084" priority="35350">
      <formula>AC7="KOV"</formula>
    </cfRule>
    <cfRule type="expression" dxfId="30083" priority="35351">
      <formula>AC7="PLI"</formula>
    </cfRule>
    <cfRule type="expression" dxfId="30082" priority="35352">
      <formula>AC7="PAP"</formula>
    </cfRule>
    <cfRule type="expression" dxfId="30081" priority="35353">
      <formula>AC7="PAPI"</formula>
    </cfRule>
    <cfRule type="expression" dxfId="30080" priority="35354">
      <formula>AC7="KOPLI"</formula>
    </cfRule>
    <cfRule type="expression" dxfId="30079" priority="35355">
      <formula>AC7="KOPAP"</formula>
    </cfRule>
    <cfRule type="expression" dxfId="30078" priority="35356">
      <formula>AC7="KOSKLI"</formula>
    </cfRule>
    <cfRule type="expression" dxfId="30077" priority="35357">
      <formula>AC7="NO"</formula>
    </cfRule>
    <cfRule type="expression" dxfId="30076" priority="35358">
      <formula>AC7="KONO"</formula>
    </cfRule>
    <cfRule type="expression" dxfId="30075" priority="35359">
      <formula>AC7="NOSKL"</formula>
    </cfRule>
    <cfRule type="expression" dxfId="30074" priority="35360">
      <formula>AC7="PAPSKLI"</formula>
    </cfRule>
    <cfRule type="expression" dxfId="30073" priority="35361">
      <formula>AC7="PAPSKL"</formula>
    </cfRule>
    <cfRule type="expression" dxfId="30072" priority="35362">
      <formula>AC7="NOPAP"</formula>
    </cfRule>
    <cfRule type="expression" dxfId="30071" priority="35363">
      <formula>AC7="NOPL"</formula>
    </cfRule>
  </conditionalFormatting>
  <conditionalFormatting sqref="X7">
    <cfRule type="expression" dxfId="30070" priority="35301">
      <formula>Y7="KO"</formula>
    </cfRule>
    <cfRule type="expression" dxfId="30069" priority="35302">
      <formula>Y7="PL"</formula>
    </cfRule>
    <cfRule type="expression" dxfId="30068" priority="35303">
      <formula>Y7="KOPL"</formula>
    </cfRule>
    <cfRule type="expression" dxfId="30067" priority="35304">
      <formula>Y7="SKL"</formula>
    </cfRule>
    <cfRule type="expression" dxfId="30066" priority="35305">
      <formula>Y7="KOSKL"</formula>
    </cfRule>
    <cfRule type="expression" dxfId="30065" priority="35306">
      <formula>Y7="SKLI"</formula>
    </cfRule>
    <cfRule type="expression" dxfId="30064" priority="35307">
      <formula>Y7="KOI"</formula>
    </cfRule>
    <cfRule type="expression" dxfId="30063" priority="35308">
      <formula>Y7="KOV"</formula>
    </cfRule>
    <cfRule type="expression" dxfId="30062" priority="35309">
      <formula>Y7="PLI"</formula>
    </cfRule>
    <cfRule type="expression" dxfId="30061" priority="35310">
      <formula>Y7="PAP"</formula>
    </cfRule>
    <cfRule type="expression" dxfId="30060" priority="35311">
      <formula>Y7="PAPI"</formula>
    </cfRule>
    <cfRule type="expression" dxfId="30059" priority="35312">
      <formula>Y7="KOPLI"</formula>
    </cfRule>
    <cfRule type="expression" dxfId="30058" priority="35313">
      <formula>Y7="KOPAP"</formula>
    </cfRule>
    <cfRule type="expression" dxfId="30057" priority="35314">
      <formula>Y7="KOSKLI"</formula>
    </cfRule>
    <cfRule type="expression" dxfId="30056" priority="35315">
      <formula>Y7="NO"</formula>
    </cfRule>
    <cfRule type="expression" dxfId="30055" priority="35316">
      <formula>Y7="KONO"</formula>
    </cfRule>
    <cfRule type="expression" dxfId="30054" priority="35317">
      <formula>Y7="NOSKL"</formula>
    </cfRule>
    <cfRule type="expression" dxfId="30053" priority="35318">
      <formula>Y7="PAPSKLI"</formula>
    </cfRule>
    <cfRule type="expression" dxfId="30052" priority="35319">
      <formula>Y7="PAPSKL"</formula>
    </cfRule>
    <cfRule type="expression" dxfId="30051" priority="35320">
      <formula>Y7="NOPAP"</formula>
    </cfRule>
    <cfRule type="expression" dxfId="30050" priority="35321">
      <formula>Y7="NOPL"</formula>
    </cfRule>
  </conditionalFormatting>
  <conditionalFormatting sqref="G37">
    <cfRule type="expression" dxfId="30049" priority="35280">
      <formula>H37="KO"</formula>
    </cfRule>
    <cfRule type="expression" dxfId="30048" priority="35281">
      <formula>H37="PL"</formula>
    </cfRule>
    <cfRule type="expression" dxfId="30047" priority="35282">
      <formula>H37="KOPL"</formula>
    </cfRule>
    <cfRule type="expression" dxfId="30046" priority="35283">
      <formula>H37="SKL"</formula>
    </cfRule>
    <cfRule type="expression" dxfId="30045" priority="35284">
      <formula>H37="KOSKL"</formula>
    </cfRule>
    <cfRule type="expression" dxfId="30044" priority="35285">
      <formula>H37="SKLI"</formula>
    </cfRule>
    <cfRule type="expression" dxfId="30043" priority="35286">
      <formula>H37="KOI"</formula>
    </cfRule>
    <cfRule type="expression" dxfId="30042" priority="35287">
      <formula>H37="KOV"</formula>
    </cfRule>
    <cfRule type="expression" dxfId="30041" priority="35288">
      <formula>H37="PLI"</formula>
    </cfRule>
    <cfRule type="expression" dxfId="30040" priority="35289">
      <formula>H37="PAP"</formula>
    </cfRule>
    <cfRule type="expression" dxfId="30039" priority="35290">
      <formula>H37="PAPI"</formula>
    </cfRule>
    <cfRule type="expression" dxfId="30038" priority="35291">
      <formula>H37="KOPLI"</formula>
    </cfRule>
    <cfRule type="expression" dxfId="30037" priority="35292">
      <formula>H37="KOPAP"</formula>
    </cfRule>
    <cfRule type="expression" dxfId="30036" priority="35293">
      <formula>H37="KOSKLI"</formula>
    </cfRule>
    <cfRule type="expression" dxfId="30035" priority="35294">
      <formula>H37="NO"</formula>
    </cfRule>
    <cfRule type="expression" dxfId="30034" priority="35295">
      <formula>H37="KONO"</formula>
    </cfRule>
    <cfRule type="expression" dxfId="30033" priority="35296">
      <formula>H37="NOSKL"</formula>
    </cfRule>
    <cfRule type="expression" dxfId="30032" priority="35297">
      <formula>H37="PAPSKLI"</formula>
    </cfRule>
    <cfRule type="expression" dxfId="30031" priority="35298">
      <formula>H37="PAPSKL"</formula>
    </cfRule>
    <cfRule type="expression" dxfId="30030" priority="35299">
      <formula>H37="NOPAP"</formula>
    </cfRule>
    <cfRule type="expression" dxfId="30029" priority="35300">
      <formula>H37="NOPL"</formula>
    </cfRule>
  </conditionalFormatting>
  <conditionalFormatting sqref="E37">
    <cfRule type="expression" dxfId="30028" priority="35259">
      <formula>F37="KO"</formula>
    </cfRule>
    <cfRule type="expression" dxfId="30027" priority="35260">
      <formula>F37="PL"</formula>
    </cfRule>
    <cfRule type="expression" dxfId="30026" priority="35261">
      <formula>F37="KOPL"</formula>
    </cfRule>
    <cfRule type="expression" dxfId="30025" priority="35262">
      <formula>F37="SKL"</formula>
    </cfRule>
    <cfRule type="expression" dxfId="30024" priority="35263">
      <formula>F37="KOSKL"</formula>
    </cfRule>
    <cfRule type="expression" dxfId="30023" priority="35264">
      <formula>F37="SKLI"</formula>
    </cfRule>
    <cfRule type="expression" dxfId="30022" priority="35265">
      <formula>F37="KOI"</formula>
    </cfRule>
    <cfRule type="expression" dxfId="30021" priority="35266">
      <formula>F37="KOV"</formula>
    </cfRule>
    <cfRule type="expression" dxfId="30020" priority="35267">
      <formula>F37="PLI"</formula>
    </cfRule>
    <cfRule type="expression" dxfId="30019" priority="35268">
      <formula>F37="PAP"</formula>
    </cfRule>
    <cfRule type="expression" dxfId="30018" priority="35269">
      <formula>F37="PAPI"</formula>
    </cfRule>
    <cfRule type="expression" dxfId="30017" priority="35270">
      <formula>F37="KOPLI"</formula>
    </cfRule>
    <cfRule type="expression" dxfId="30016" priority="35271">
      <formula>F37="KOPAP"</formula>
    </cfRule>
    <cfRule type="expression" dxfId="30015" priority="35272">
      <formula>F37="KOSKLI"</formula>
    </cfRule>
    <cfRule type="expression" dxfId="30014" priority="35273">
      <formula>F37="NO"</formula>
    </cfRule>
    <cfRule type="expression" dxfId="30013" priority="35274">
      <formula>F37="KONO"</formula>
    </cfRule>
    <cfRule type="expression" dxfId="30012" priority="35275">
      <formula>F37="NOSKL"</formula>
    </cfRule>
    <cfRule type="expression" dxfId="30011" priority="35276">
      <formula>F37="PAPSKLI"</formula>
    </cfRule>
    <cfRule type="expression" dxfId="30010" priority="35277">
      <formula>F37="PAPSKL"</formula>
    </cfRule>
    <cfRule type="expression" dxfId="30009" priority="35278">
      <formula>F37="NOPAP"</formula>
    </cfRule>
    <cfRule type="expression" dxfId="30008" priority="35279">
      <formula>F37="NOPL"</formula>
    </cfRule>
  </conditionalFormatting>
  <conditionalFormatting sqref="M36">
    <cfRule type="expression" dxfId="30007" priority="35196">
      <formula>N36="KO"</formula>
    </cfRule>
    <cfRule type="expression" dxfId="30006" priority="35197">
      <formula>N36="PL"</formula>
    </cfRule>
    <cfRule type="expression" dxfId="30005" priority="35198">
      <formula>N36="KOPL"</formula>
    </cfRule>
    <cfRule type="expression" dxfId="30004" priority="35199">
      <formula>N36="SKL"</formula>
    </cfRule>
    <cfRule type="expression" dxfId="30003" priority="35200">
      <formula>N36="KOSKL"</formula>
    </cfRule>
    <cfRule type="expression" dxfId="30002" priority="35201">
      <formula>N36="SKLI"</formula>
    </cfRule>
    <cfRule type="expression" dxfId="30001" priority="35202">
      <formula>N36="KOI"</formula>
    </cfRule>
    <cfRule type="expression" dxfId="30000" priority="35203">
      <formula>N36="KOV"</formula>
    </cfRule>
    <cfRule type="expression" dxfId="29999" priority="35204">
      <formula>N36="PLI"</formula>
    </cfRule>
    <cfRule type="expression" dxfId="29998" priority="35205">
      <formula>N36="PAP"</formula>
    </cfRule>
    <cfRule type="expression" dxfId="29997" priority="35206">
      <formula>N36="PAPI"</formula>
    </cfRule>
    <cfRule type="expression" dxfId="29996" priority="35207">
      <formula>N36="KOPLI"</formula>
    </cfRule>
    <cfRule type="expression" dxfId="29995" priority="35208">
      <formula>N36="KOPAP"</formula>
    </cfRule>
    <cfRule type="expression" dxfId="29994" priority="35209">
      <formula>N36="KOSKLI"</formula>
    </cfRule>
    <cfRule type="expression" dxfId="29993" priority="35210">
      <formula>N36="NO"</formula>
    </cfRule>
    <cfRule type="expression" dxfId="29992" priority="35211">
      <formula>N36="KONO"</formula>
    </cfRule>
    <cfRule type="expression" dxfId="29991" priority="35212">
      <formula>N36="NOSKL"</formula>
    </cfRule>
    <cfRule type="expression" dxfId="29990" priority="35213">
      <formula>N36="PAPSKLI"</formula>
    </cfRule>
    <cfRule type="expression" dxfId="29989" priority="35214">
      <formula>N36="PAPSKL"</formula>
    </cfRule>
    <cfRule type="expression" dxfId="29988" priority="35215">
      <formula>N36="NOPAP"</formula>
    </cfRule>
    <cfRule type="expression" dxfId="29987" priority="35216">
      <formula>N36="NOPL"</formula>
    </cfRule>
  </conditionalFormatting>
  <conditionalFormatting sqref="I36">
    <cfRule type="expression" dxfId="29986" priority="35154">
      <formula>J36="KO"</formula>
    </cfRule>
    <cfRule type="expression" dxfId="29985" priority="35155">
      <formula>J36="PL"</formula>
    </cfRule>
    <cfRule type="expression" dxfId="29984" priority="35156">
      <formula>J36="KOPL"</formula>
    </cfRule>
    <cfRule type="expression" dxfId="29983" priority="35157">
      <formula>J36="SKL"</formula>
    </cfRule>
    <cfRule type="expression" dxfId="29982" priority="35158">
      <formula>J36="KOSKL"</formula>
    </cfRule>
    <cfRule type="expression" dxfId="29981" priority="35159">
      <formula>J36="SKLI"</formula>
    </cfRule>
    <cfRule type="expression" dxfId="29980" priority="35160">
      <formula>J36="KOI"</formula>
    </cfRule>
    <cfRule type="expression" dxfId="29979" priority="35161">
      <formula>J36="KOV"</formula>
    </cfRule>
    <cfRule type="expression" dxfId="29978" priority="35162">
      <formula>J36="PLI"</formula>
    </cfRule>
    <cfRule type="expression" dxfId="29977" priority="35163">
      <formula>J36="PAP"</formula>
    </cfRule>
    <cfRule type="expression" dxfId="29976" priority="35164">
      <formula>J36="PAPI"</formula>
    </cfRule>
    <cfRule type="expression" dxfId="29975" priority="35165">
      <formula>J36="KOPLI"</formula>
    </cfRule>
    <cfRule type="expression" dxfId="29974" priority="35166">
      <formula>J36="KOPAP"</formula>
    </cfRule>
    <cfRule type="expression" dxfId="29973" priority="35167">
      <formula>J36="KOSKLI"</formula>
    </cfRule>
    <cfRule type="expression" dxfId="29972" priority="35168">
      <formula>J36="NO"</formula>
    </cfRule>
    <cfRule type="expression" dxfId="29971" priority="35169">
      <formula>J36="KONO"</formula>
    </cfRule>
    <cfRule type="expression" dxfId="29970" priority="35170">
      <formula>J36="NOSKL"</formula>
    </cfRule>
    <cfRule type="expression" dxfId="29969" priority="35171">
      <formula>J36="PAPSKLI"</formula>
    </cfRule>
    <cfRule type="expression" dxfId="29968" priority="35172">
      <formula>J36="PAPSKL"</formula>
    </cfRule>
    <cfRule type="expression" dxfId="29967" priority="35173">
      <formula>J36="NOPAP"</formula>
    </cfRule>
    <cfRule type="expression" dxfId="29966" priority="35174">
      <formula>J36="NOPL"</formula>
    </cfRule>
  </conditionalFormatting>
  <conditionalFormatting sqref="G36">
    <cfRule type="expression" dxfId="29965" priority="35133">
      <formula>H36="KO"</formula>
    </cfRule>
    <cfRule type="expression" dxfId="29964" priority="35134">
      <formula>H36="PL"</formula>
    </cfRule>
    <cfRule type="expression" dxfId="29963" priority="35135">
      <formula>H36="KOPL"</formula>
    </cfRule>
    <cfRule type="expression" dxfId="29962" priority="35136">
      <formula>H36="SKL"</formula>
    </cfRule>
    <cfRule type="expression" dxfId="29961" priority="35137">
      <formula>H36="KOSKL"</formula>
    </cfRule>
    <cfRule type="expression" dxfId="29960" priority="35138">
      <formula>H36="SKLI"</formula>
    </cfRule>
    <cfRule type="expression" dxfId="29959" priority="35139">
      <formula>H36="KOI"</formula>
    </cfRule>
    <cfRule type="expression" dxfId="29958" priority="35140">
      <formula>H36="KOV"</formula>
    </cfRule>
    <cfRule type="expression" dxfId="29957" priority="35141">
      <formula>H36="PLI"</formula>
    </cfRule>
    <cfRule type="expression" dxfId="29956" priority="35142">
      <formula>H36="PAP"</formula>
    </cfRule>
    <cfRule type="expression" dxfId="29955" priority="35143">
      <formula>H36="PAPI"</formula>
    </cfRule>
    <cfRule type="expression" dxfId="29954" priority="35144">
      <formula>H36="KOPLI"</formula>
    </cfRule>
    <cfRule type="expression" dxfId="29953" priority="35145">
      <formula>H36="KOPAP"</formula>
    </cfRule>
    <cfRule type="expression" dxfId="29952" priority="35146">
      <formula>H36="KOSKLI"</formula>
    </cfRule>
    <cfRule type="expression" dxfId="29951" priority="35147">
      <formula>H36="NO"</formula>
    </cfRule>
    <cfRule type="expression" dxfId="29950" priority="35148">
      <formula>H36="KONO"</formula>
    </cfRule>
    <cfRule type="expression" dxfId="29949" priority="35149">
      <formula>H36="NOSKL"</formula>
    </cfRule>
    <cfRule type="expression" dxfId="29948" priority="35150">
      <formula>H36="PAPSKLI"</formula>
    </cfRule>
    <cfRule type="expression" dxfId="29947" priority="35151">
      <formula>H36="PAPSKL"</formula>
    </cfRule>
    <cfRule type="expression" dxfId="29946" priority="35152">
      <formula>H36="NOPAP"</formula>
    </cfRule>
    <cfRule type="expression" dxfId="29945" priority="35153">
      <formula>H36="NOPL"</formula>
    </cfRule>
  </conditionalFormatting>
  <conditionalFormatting sqref="E36">
    <cfRule type="expression" dxfId="29944" priority="35112">
      <formula>F36="KO"</formula>
    </cfRule>
    <cfRule type="expression" dxfId="29943" priority="35113">
      <formula>F36="PL"</formula>
    </cfRule>
    <cfRule type="expression" dxfId="29942" priority="35114">
      <formula>F36="KOPL"</formula>
    </cfRule>
    <cfRule type="expression" dxfId="29941" priority="35115">
      <formula>F36="SKL"</formula>
    </cfRule>
    <cfRule type="expression" dxfId="29940" priority="35116">
      <formula>F36="KOSKL"</formula>
    </cfRule>
    <cfRule type="expression" dxfId="29939" priority="35117">
      <formula>F36="SKLI"</formula>
    </cfRule>
    <cfRule type="expression" dxfId="29938" priority="35118">
      <formula>F36="KOI"</formula>
    </cfRule>
    <cfRule type="expression" dxfId="29937" priority="35119">
      <formula>F36="KOV"</formula>
    </cfRule>
    <cfRule type="expression" dxfId="29936" priority="35120">
      <formula>F36="PLI"</formula>
    </cfRule>
    <cfRule type="expression" dxfId="29935" priority="35121">
      <formula>F36="PAP"</formula>
    </cfRule>
    <cfRule type="expression" dxfId="29934" priority="35122">
      <formula>F36="PAPI"</formula>
    </cfRule>
    <cfRule type="expression" dxfId="29933" priority="35123">
      <formula>F36="KOPLI"</formula>
    </cfRule>
    <cfRule type="expression" dxfId="29932" priority="35124">
      <formula>F36="KOPAP"</formula>
    </cfRule>
    <cfRule type="expression" dxfId="29931" priority="35125">
      <formula>F36="KOSKLI"</formula>
    </cfRule>
    <cfRule type="expression" dxfId="29930" priority="35126">
      <formula>F36="NO"</formula>
    </cfRule>
    <cfRule type="expression" dxfId="29929" priority="35127">
      <formula>F36="KONO"</formula>
    </cfRule>
    <cfRule type="expression" dxfId="29928" priority="35128">
      <formula>F36="NOSKL"</formula>
    </cfRule>
    <cfRule type="expression" dxfId="29927" priority="35129">
      <formula>F36="PAPSKLI"</formula>
    </cfRule>
    <cfRule type="expression" dxfId="29926" priority="35130">
      <formula>F36="PAPSKL"</formula>
    </cfRule>
    <cfRule type="expression" dxfId="29925" priority="35131">
      <formula>F36="NOPAP"</formula>
    </cfRule>
    <cfRule type="expression" dxfId="29924" priority="35132">
      <formula>F36="NOPL"</formula>
    </cfRule>
  </conditionalFormatting>
  <conditionalFormatting sqref="M35">
    <cfRule type="expression" dxfId="29923" priority="35049">
      <formula>N35="KO"</formula>
    </cfRule>
    <cfRule type="expression" dxfId="29922" priority="35050">
      <formula>N35="PL"</formula>
    </cfRule>
    <cfRule type="expression" dxfId="29921" priority="35051">
      <formula>N35="KOPL"</formula>
    </cfRule>
    <cfRule type="expression" dxfId="29920" priority="35052">
      <formula>N35="SKL"</formula>
    </cfRule>
    <cfRule type="expression" dxfId="29919" priority="35053">
      <formula>N35="KOSKL"</formula>
    </cfRule>
    <cfRule type="expression" dxfId="29918" priority="35054">
      <formula>N35="SKLI"</formula>
    </cfRule>
    <cfRule type="expression" dxfId="29917" priority="35055">
      <formula>N35="KOI"</formula>
    </cfRule>
    <cfRule type="expression" dxfId="29916" priority="35056">
      <formula>N35="KOV"</formula>
    </cfRule>
    <cfRule type="expression" dxfId="29915" priority="35057">
      <formula>N35="PLI"</formula>
    </cfRule>
    <cfRule type="expression" dxfId="29914" priority="35058">
      <formula>N35="PAP"</formula>
    </cfRule>
    <cfRule type="expression" dxfId="29913" priority="35059">
      <formula>N35="PAPI"</formula>
    </cfRule>
    <cfRule type="expression" dxfId="29912" priority="35060">
      <formula>N35="KOPLI"</formula>
    </cfRule>
    <cfRule type="expression" dxfId="29911" priority="35061">
      <formula>N35="KOPAP"</formula>
    </cfRule>
    <cfRule type="expression" dxfId="29910" priority="35062">
      <formula>N35="KOSKLI"</formula>
    </cfRule>
    <cfRule type="expression" dxfId="29909" priority="35063">
      <formula>N35="NO"</formula>
    </cfRule>
    <cfRule type="expression" dxfId="29908" priority="35064">
      <formula>N35="KONO"</formula>
    </cfRule>
    <cfRule type="expression" dxfId="29907" priority="35065">
      <formula>N35="NOSKL"</formula>
    </cfRule>
    <cfRule type="expression" dxfId="29906" priority="35066">
      <formula>N35="PAPSKLI"</formula>
    </cfRule>
    <cfRule type="expression" dxfId="29905" priority="35067">
      <formula>N35="PAPSKL"</formula>
    </cfRule>
    <cfRule type="expression" dxfId="29904" priority="35068">
      <formula>N35="NOPAP"</formula>
    </cfRule>
    <cfRule type="expression" dxfId="29903" priority="35069">
      <formula>N35="NOPL"</formula>
    </cfRule>
  </conditionalFormatting>
  <conditionalFormatting sqref="I35">
    <cfRule type="expression" dxfId="29902" priority="35007">
      <formula>J35="KO"</formula>
    </cfRule>
    <cfRule type="expression" dxfId="29901" priority="35008">
      <formula>J35="PL"</formula>
    </cfRule>
    <cfRule type="expression" dxfId="29900" priority="35009">
      <formula>J35="KOPL"</formula>
    </cfRule>
    <cfRule type="expression" dxfId="29899" priority="35010">
      <formula>J35="SKL"</formula>
    </cfRule>
    <cfRule type="expression" dxfId="29898" priority="35011">
      <formula>J35="KOSKL"</formula>
    </cfRule>
    <cfRule type="expression" dxfId="29897" priority="35012">
      <formula>J35="SKLI"</formula>
    </cfRule>
    <cfRule type="expression" dxfId="29896" priority="35013">
      <formula>J35="KOI"</formula>
    </cfRule>
    <cfRule type="expression" dxfId="29895" priority="35014">
      <formula>J35="KOV"</formula>
    </cfRule>
    <cfRule type="expression" dxfId="29894" priority="35015">
      <formula>J35="PLI"</formula>
    </cfRule>
    <cfRule type="expression" dxfId="29893" priority="35016">
      <formula>J35="PAP"</formula>
    </cfRule>
    <cfRule type="expression" dxfId="29892" priority="35017">
      <formula>J35="PAPI"</formula>
    </cfRule>
    <cfRule type="expression" dxfId="29891" priority="35018">
      <formula>J35="KOPLI"</formula>
    </cfRule>
    <cfRule type="expression" dxfId="29890" priority="35019">
      <formula>J35="KOPAP"</formula>
    </cfRule>
    <cfRule type="expression" dxfId="29889" priority="35020">
      <formula>J35="KOSKLI"</formula>
    </cfRule>
    <cfRule type="expression" dxfId="29888" priority="35021">
      <formula>J35="NO"</formula>
    </cfRule>
    <cfRule type="expression" dxfId="29887" priority="35022">
      <formula>J35="KONO"</formula>
    </cfRule>
    <cfRule type="expression" dxfId="29886" priority="35023">
      <formula>J35="NOSKL"</formula>
    </cfRule>
    <cfRule type="expression" dxfId="29885" priority="35024">
      <formula>J35="PAPSKLI"</formula>
    </cfRule>
    <cfRule type="expression" dxfId="29884" priority="35025">
      <formula>J35="PAPSKL"</formula>
    </cfRule>
    <cfRule type="expression" dxfId="29883" priority="35026">
      <formula>J35="NOPAP"</formula>
    </cfRule>
    <cfRule type="expression" dxfId="29882" priority="35027">
      <formula>J35="NOPL"</formula>
    </cfRule>
  </conditionalFormatting>
  <conditionalFormatting sqref="G35">
    <cfRule type="expression" dxfId="29881" priority="34986">
      <formula>H35="KO"</formula>
    </cfRule>
    <cfRule type="expression" dxfId="29880" priority="34987">
      <formula>H35="PL"</formula>
    </cfRule>
    <cfRule type="expression" dxfId="29879" priority="34988">
      <formula>H35="KOPL"</formula>
    </cfRule>
    <cfRule type="expression" dxfId="29878" priority="34989">
      <formula>H35="SKL"</formula>
    </cfRule>
    <cfRule type="expression" dxfId="29877" priority="34990">
      <formula>H35="KOSKL"</formula>
    </cfRule>
    <cfRule type="expression" dxfId="29876" priority="34991">
      <formula>H35="SKLI"</formula>
    </cfRule>
    <cfRule type="expression" dxfId="29875" priority="34992">
      <formula>H35="KOI"</formula>
    </cfRule>
    <cfRule type="expression" dxfId="29874" priority="34993">
      <formula>H35="KOV"</formula>
    </cfRule>
    <cfRule type="expression" dxfId="29873" priority="34994">
      <formula>H35="PLI"</formula>
    </cfRule>
    <cfRule type="expression" dxfId="29872" priority="34995">
      <formula>H35="PAP"</formula>
    </cfRule>
    <cfRule type="expression" dxfId="29871" priority="34996">
      <formula>H35="PAPI"</formula>
    </cfRule>
    <cfRule type="expression" dxfId="29870" priority="34997">
      <formula>H35="KOPLI"</formula>
    </cfRule>
    <cfRule type="expression" dxfId="29869" priority="34998">
      <formula>H35="KOPAP"</formula>
    </cfRule>
    <cfRule type="expression" dxfId="29868" priority="34999">
      <formula>H35="KOSKLI"</formula>
    </cfRule>
    <cfRule type="expression" dxfId="29867" priority="35000">
      <formula>H35="NO"</formula>
    </cfRule>
    <cfRule type="expression" dxfId="29866" priority="35001">
      <formula>H35="KONO"</formula>
    </cfRule>
    <cfRule type="expression" dxfId="29865" priority="35002">
      <formula>H35="NOSKL"</formula>
    </cfRule>
    <cfRule type="expression" dxfId="29864" priority="35003">
      <formula>H35="PAPSKLI"</formula>
    </cfRule>
    <cfRule type="expression" dxfId="29863" priority="35004">
      <formula>H35="PAPSKL"</formula>
    </cfRule>
    <cfRule type="expression" dxfId="29862" priority="35005">
      <formula>H35="NOPAP"</formula>
    </cfRule>
    <cfRule type="expression" dxfId="29861" priority="35006">
      <formula>H35="NOPL"</formula>
    </cfRule>
  </conditionalFormatting>
  <conditionalFormatting sqref="E35">
    <cfRule type="expression" dxfId="29860" priority="34965">
      <formula>F35="KO"</formula>
    </cfRule>
    <cfRule type="expression" dxfId="29859" priority="34966">
      <formula>F35="PL"</formula>
    </cfRule>
    <cfRule type="expression" dxfId="29858" priority="34967">
      <formula>F35="KOPL"</formula>
    </cfRule>
    <cfRule type="expression" dxfId="29857" priority="34968">
      <formula>F35="SKL"</formula>
    </cfRule>
    <cfRule type="expression" dxfId="29856" priority="34969">
      <formula>F35="KOSKL"</formula>
    </cfRule>
    <cfRule type="expression" dxfId="29855" priority="34970">
      <formula>F35="SKLI"</formula>
    </cfRule>
    <cfRule type="expression" dxfId="29854" priority="34971">
      <formula>F35="KOI"</formula>
    </cfRule>
    <cfRule type="expression" dxfId="29853" priority="34972">
      <formula>F35="KOV"</formula>
    </cfRule>
    <cfRule type="expression" dxfId="29852" priority="34973">
      <formula>F35="PLI"</formula>
    </cfRule>
    <cfRule type="expression" dxfId="29851" priority="34974">
      <formula>F35="PAP"</formula>
    </cfRule>
    <cfRule type="expression" dxfId="29850" priority="34975">
      <formula>F35="PAPI"</formula>
    </cfRule>
    <cfRule type="expression" dxfId="29849" priority="34976">
      <formula>F35="KOPLI"</formula>
    </cfRule>
    <cfRule type="expression" dxfId="29848" priority="34977">
      <formula>F35="KOPAP"</formula>
    </cfRule>
    <cfRule type="expression" dxfId="29847" priority="34978">
      <formula>F35="KOSKLI"</formula>
    </cfRule>
    <cfRule type="expression" dxfId="29846" priority="34979">
      <formula>F35="NO"</formula>
    </cfRule>
    <cfRule type="expression" dxfId="29845" priority="34980">
      <formula>F35="KONO"</formula>
    </cfRule>
    <cfRule type="expression" dxfId="29844" priority="34981">
      <formula>F35="NOSKL"</formula>
    </cfRule>
    <cfRule type="expression" dxfId="29843" priority="34982">
      <formula>F35="PAPSKLI"</formula>
    </cfRule>
    <cfRule type="expression" dxfId="29842" priority="34983">
      <formula>F35="PAPSKL"</formula>
    </cfRule>
    <cfRule type="expression" dxfId="29841" priority="34984">
      <formula>F35="NOPAP"</formula>
    </cfRule>
    <cfRule type="expression" dxfId="29840" priority="34985">
      <formula>F35="NOPL"</formula>
    </cfRule>
  </conditionalFormatting>
  <conditionalFormatting sqref="M34">
    <cfRule type="expression" dxfId="29839" priority="34902">
      <formula>N34="KO"</formula>
    </cfRule>
    <cfRule type="expression" dxfId="29838" priority="34903">
      <formula>N34="PL"</formula>
    </cfRule>
    <cfRule type="expression" dxfId="29837" priority="34904">
      <formula>N34="KOPL"</formula>
    </cfRule>
    <cfRule type="expression" dxfId="29836" priority="34905">
      <formula>N34="SKL"</formula>
    </cfRule>
    <cfRule type="expression" dxfId="29835" priority="34906">
      <formula>N34="KOSKL"</formula>
    </cfRule>
    <cfRule type="expression" dxfId="29834" priority="34907">
      <formula>N34="SKLI"</formula>
    </cfRule>
    <cfRule type="expression" dxfId="29833" priority="34908">
      <formula>N34="KOI"</formula>
    </cfRule>
    <cfRule type="expression" dxfId="29832" priority="34909">
      <formula>N34="KOV"</formula>
    </cfRule>
    <cfRule type="expression" dxfId="29831" priority="34910">
      <formula>N34="PLI"</formula>
    </cfRule>
    <cfRule type="expression" dxfId="29830" priority="34911">
      <formula>N34="PAP"</formula>
    </cfRule>
    <cfRule type="expression" dxfId="29829" priority="34912">
      <formula>N34="PAPI"</formula>
    </cfRule>
    <cfRule type="expression" dxfId="29828" priority="34913">
      <formula>N34="KOPLI"</formula>
    </cfRule>
    <cfRule type="expression" dxfId="29827" priority="34914">
      <formula>N34="KOPAP"</formula>
    </cfRule>
    <cfRule type="expression" dxfId="29826" priority="34915">
      <formula>N34="KOSKLI"</formula>
    </cfRule>
    <cfRule type="expression" dxfId="29825" priority="34916">
      <formula>N34="NO"</formula>
    </cfRule>
    <cfRule type="expression" dxfId="29824" priority="34917">
      <formula>N34="KONO"</formula>
    </cfRule>
    <cfRule type="expression" dxfId="29823" priority="34918">
      <formula>N34="NOSKL"</formula>
    </cfRule>
    <cfRule type="expression" dxfId="29822" priority="34919">
      <formula>N34="PAPSKLI"</formula>
    </cfRule>
    <cfRule type="expression" dxfId="29821" priority="34920">
      <formula>N34="PAPSKL"</formula>
    </cfRule>
    <cfRule type="expression" dxfId="29820" priority="34921">
      <formula>N34="NOPAP"</formula>
    </cfRule>
    <cfRule type="expression" dxfId="29819" priority="34922">
      <formula>N34="NOPL"</formula>
    </cfRule>
  </conditionalFormatting>
  <conditionalFormatting sqref="I34">
    <cfRule type="expression" dxfId="29818" priority="34860">
      <formula>J34="KO"</formula>
    </cfRule>
    <cfRule type="expression" dxfId="29817" priority="34861">
      <formula>J34="PL"</formula>
    </cfRule>
    <cfRule type="expression" dxfId="29816" priority="34862">
      <formula>J34="KOPL"</formula>
    </cfRule>
    <cfRule type="expression" dxfId="29815" priority="34863">
      <formula>J34="SKL"</formula>
    </cfRule>
    <cfRule type="expression" dxfId="29814" priority="34864">
      <formula>J34="KOSKL"</formula>
    </cfRule>
    <cfRule type="expression" dxfId="29813" priority="34865">
      <formula>J34="SKLI"</formula>
    </cfRule>
    <cfRule type="expression" dxfId="29812" priority="34866">
      <formula>J34="KOI"</formula>
    </cfRule>
    <cfRule type="expression" dxfId="29811" priority="34867">
      <formula>J34="KOV"</formula>
    </cfRule>
    <cfRule type="expression" dxfId="29810" priority="34868">
      <formula>J34="PLI"</formula>
    </cfRule>
    <cfRule type="expression" dxfId="29809" priority="34869">
      <formula>J34="PAP"</formula>
    </cfRule>
    <cfRule type="expression" dxfId="29808" priority="34870">
      <formula>J34="PAPI"</formula>
    </cfRule>
    <cfRule type="expression" dxfId="29807" priority="34871">
      <formula>J34="KOPLI"</formula>
    </cfRule>
    <cfRule type="expression" dxfId="29806" priority="34872">
      <formula>J34="KOPAP"</formula>
    </cfRule>
    <cfRule type="expression" dxfId="29805" priority="34873">
      <formula>J34="KOSKLI"</formula>
    </cfRule>
    <cfRule type="expression" dxfId="29804" priority="34874">
      <formula>J34="NO"</formula>
    </cfRule>
    <cfRule type="expression" dxfId="29803" priority="34875">
      <formula>J34="KONO"</formula>
    </cfRule>
    <cfRule type="expression" dxfId="29802" priority="34876">
      <formula>J34="NOSKL"</formula>
    </cfRule>
    <cfRule type="expression" dxfId="29801" priority="34877">
      <formula>J34="PAPSKLI"</formula>
    </cfRule>
    <cfRule type="expression" dxfId="29800" priority="34878">
      <formula>J34="PAPSKL"</formula>
    </cfRule>
    <cfRule type="expression" dxfId="29799" priority="34879">
      <formula>J34="NOPAP"</formula>
    </cfRule>
    <cfRule type="expression" dxfId="29798" priority="34880">
      <formula>J34="NOPL"</formula>
    </cfRule>
  </conditionalFormatting>
  <conditionalFormatting sqref="G34">
    <cfRule type="expression" dxfId="29797" priority="34839">
      <formula>H34="KO"</formula>
    </cfRule>
    <cfRule type="expression" dxfId="29796" priority="34840">
      <formula>H34="PL"</formula>
    </cfRule>
    <cfRule type="expression" dxfId="29795" priority="34841">
      <formula>H34="KOPL"</formula>
    </cfRule>
    <cfRule type="expression" dxfId="29794" priority="34842">
      <formula>H34="SKL"</formula>
    </cfRule>
    <cfRule type="expression" dxfId="29793" priority="34843">
      <formula>H34="KOSKL"</formula>
    </cfRule>
    <cfRule type="expression" dxfId="29792" priority="34844">
      <formula>H34="SKLI"</formula>
    </cfRule>
    <cfRule type="expression" dxfId="29791" priority="34845">
      <formula>H34="KOI"</formula>
    </cfRule>
    <cfRule type="expression" dxfId="29790" priority="34846">
      <formula>H34="KOV"</formula>
    </cfRule>
    <cfRule type="expression" dxfId="29789" priority="34847">
      <formula>H34="PLI"</formula>
    </cfRule>
    <cfRule type="expression" dxfId="29788" priority="34848">
      <formula>H34="PAP"</formula>
    </cfRule>
    <cfRule type="expression" dxfId="29787" priority="34849">
      <formula>H34="PAPI"</formula>
    </cfRule>
    <cfRule type="expression" dxfId="29786" priority="34850">
      <formula>H34="KOPLI"</formula>
    </cfRule>
    <cfRule type="expression" dxfId="29785" priority="34851">
      <formula>H34="KOPAP"</formula>
    </cfRule>
    <cfRule type="expression" dxfId="29784" priority="34852">
      <formula>H34="KOSKLI"</formula>
    </cfRule>
    <cfRule type="expression" dxfId="29783" priority="34853">
      <formula>H34="NO"</formula>
    </cfRule>
    <cfRule type="expression" dxfId="29782" priority="34854">
      <formula>H34="KONO"</formula>
    </cfRule>
    <cfRule type="expression" dxfId="29781" priority="34855">
      <formula>H34="NOSKL"</formula>
    </cfRule>
    <cfRule type="expression" dxfId="29780" priority="34856">
      <formula>H34="PAPSKLI"</formula>
    </cfRule>
    <cfRule type="expression" dxfId="29779" priority="34857">
      <formula>H34="PAPSKL"</formula>
    </cfRule>
    <cfRule type="expression" dxfId="29778" priority="34858">
      <formula>H34="NOPAP"</formula>
    </cfRule>
    <cfRule type="expression" dxfId="29777" priority="34859">
      <formula>H34="NOPL"</formula>
    </cfRule>
  </conditionalFormatting>
  <conditionalFormatting sqref="E34">
    <cfRule type="expression" dxfId="29776" priority="34818">
      <formula>F34="KO"</formula>
    </cfRule>
    <cfRule type="expression" dxfId="29775" priority="34819">
      <formula>F34="PL"</formula>
    </cfRule>
    <cfRule type="expression" dxfId="29774" priority="34820">
      <formula>F34="KOPL"</formula>
    </cfRule>
    <cfRule type="expression" dxfId="29773" priority="34821">
      <formula>F34="SKL"</formula>
    </cfRule>
    <cfRule type="expression" dxfId="29772" priority="34822">
      <formula>F34="KOSKL"</formula>
    </cfRule>
    <cfRule type="expression" dxfId="29771" priority="34823">
      <formula>F34="SKLI"</formula>
    </cfRule>
    <cfRule type="expression" dxfId="29770" priority="34824">
      <formula>F34="KOI"</formula>
    </cfRule>
    <cfRule type="expression" dxfId="29769" priority="34825">
      <formula>F34="KOV"</formula>
    </cfRule>
    <cfRule type="expression" dxfId="29768" priority="34826">
      <formula>F34="PLI"</formula>
    </cfRule>
    <cfRule type="expression" dxfId="29767" priority="34827">
      <formula>F34="PAP"</formula>
    </cfRule>
    <cfRule type="expression" dxfId="29766" priority="34828">
      <formula>F34="PAPI"</formula>
    </cfRule>
    <cfRule type="expression" dxfId="29765" priority="34829">
      <formula>F34="KOPLI"</formula>
    </cfRule>
    <cfRule type="expression" dxfId="29764" priority="34830">
      <formula>F34="KOPAP"</formula>
    </cfRule>
    <cfRule type="expression" dxfId="29763" priority="34831">
      <formula>F34="KOSKLI"</formula>
    </cfRule>
    <cfRule type="expression" dxfId="29762" priority="34832">
      <formula>F34="NO"</formula>
    </cfRule>
    <cfRule type="expression" dxfId="29761" priority="34833">
      <formula>F34="KONO"</formula>
    </cfRule>
    <cfRule type="expression" dxfId="29760" priority="34834">
      <formula>F34="NOSKL"</formula>
    </cfRule>
    <cfRule type="expression" dxfId="29759" priority="34835">
      <formula>F34="PAPSKLI"</formula>
    </cfRule>
    <cfRule type="expression" dxfId="29758" priority="34836">
      <formula>F34="PAPSKL"</formula>
    </cfRule>
    <cfRule type="expression" dxfId="29757" priority="34837">
      <formula>F34="NOPAP"</formula>
    </cfRule>
    <cfRule type="expression" dxfId="29756" priority="34838">
      <formula>F34="NOPL"</formula>
    </cfRule>
  </conditionalFormatting>
  <conditionalFormatting sqref="M33">
    <cfRule type="expression" dxfId="29755" priority="34755">
      <formula>N33="KO"</formula>
    </cfRule>
    <cfRule type="expression" dxfId="29754" priority="34756">
      <formula>N33="PL"</formula>
    </cfRule>
    <cfRule type="expression" dxfId="29753" priority="34757">
      <formula>N33="KOPL"</formula>
    </cfRule>
    <cfRule type="expression" dxfId="29752" priority="34758">
      <formula>N33="SKL"</formula>
    </cfRule>
    <cfRule type="expression" dxfId="29751" priority="34759">
      <formula>N33="KOSKL"</formula>
    </cfRule>
    <cfRule type="expression" dxfId="29750" priority="34760">
      <formula>N33="SKLI"</formula>
    </cfRule>
    <cfRule type="expression" dxfId="29749" priority="34761">
      <formula>N33="KOI"</formula>
    </cfRule>
    <cfRule type="expression" dxfId="29748" priority="34762">
      <formula>N33="KOV"</formula>
    </cfRule>
    <cfRule type="expression" dxfId="29747" priority="34763">
      <formula>N33="PLI"</formula>
    </cfRule>
    <cfRule type="expression" dxfId="29746" priority="34764">
      <formula>N33="PAP"</formula>
    </cfRule>
    <cfRule type="expression" dxfId="29745" priority="34765">
      <formula>N33="PAPI"</formula>
    </cfRule>
    <cfRule type="expression" dxfId="29744" priority="34766">
      <formula>N33="KOPLI"</formula>
    </cfRule>
    <cfRule type="expression" dxfId="29743" priority="34767">
      <formula>N33="KOPAP"</formula>
    </cfRule>
    <cfRule type="expression" dxfId="29742" priority="34768">
      <formula>N33="KOSKLI"</formula>
    </cfRule>
    <cfRule type="expression" dxfId="29741" priority="34769">
      <formula>N33="NO"</formula>
    </cfRule>
    <cfRule type="expression" dxfId="29740" priority="34770">
      <formula>N33="KONO"</formula>
    </cfRule>
    <cfRule type="expression" dxfId="29739" priority="34771">
      <formula>N33="NOSKL"</formula>
    </cfRule>
    <cfRule type="expression" dxfId="29738" priority="34772">
      <formula>N33="PAPSKLI"</formula>
    </cfRule>
    <cfRule type="expression" dxfId="29737" priority="34773">
      <formula>N33="PAPSKL"</formula>
    </cfRule>
    <cfRule type="expression" dxfId="29736" priority="34774">
      <formula>N33="NOPAP"</formula>
    </cfRule>
    <cfRule type="expression" dxfId="29735" priority="34775">
      <formula>N33="NOPL"</formula>
    </cfRule>
  </conditionalFormatting>
  <conditionalFormatting sqref="I33">
    <cfRule type="expression" dxfId="29734" priority="34713">
      <formula>J33="KO"</formula>
    </cfRule>
    <cfRule type="expression" dxfId="29733" priority="34714">
      <formula>J33="PL"</formula>
    </cfRule>
    <cfRule type="expression" dxfId="29732" priority="34715">
      <formula>J33="KOPL"</formula>
    </cfRule>
    <cfRule type="expression" dxfId="29731" priority="34716">
      <formula>J33="SKL"</formula>
    </cfRule>
    <cfRule type="expression" dxfId="29730" priority="34717">
      <formula>J33="KOSKL"</formula>
    </cfRule>
    <cfRule type="expression" dxfId="29729" priority="34718">
      <formula>J33="SKLI"</formula>
    </cfRule>
    <cfRule type="expression" dxfId="29728" priority="34719">
      <formula>J33="KOI"</formula>
    </cfRule>
    <cfRule type="expression" dxfId="29727" priority="34720">
      <formula>J33="KOV"</formula>
    </cfRule>
    <cfRule type="expression" dxfId="29726" priority="34721">
      <formula>J33="PLI"</formula>
    </cfRule>
    <cfRule type="expression" dxfId="29725" priority="34722">
      <formula>J33="PAP"</formula>
    </cfRule>
    <cfRule type="expression" dxfId="29724" priority="34723">
      <formula>J33="PAPI"</formula>
    </cfRule>
    <cfRule type="expression" dxfId="29723" priority="34724">
      <formula>J33="KOPLI"</formula>
    </cfRule>
    <cfRule type="expression" dxfId="29722" priority="34725">
      <formula>J33="KOPAP"</formula>
    </cfRule>
    <cfRule type="expression" dxfId="29721" priority="34726">
      <formula>J33="KOSKLI"</formula>
    </cfRule>
    <cfRule type="expression" dxfId="29720" priority="34727">
      <formula>J33="NO"</formula>
    </cfRule>
    <cfRule type="expression" dxfId="29719" priority="34728">
      <formula>J33="KONO"</formula>
    </cfRule>
    <cfRule type="expression" dxfId="29718" priority="34729">
      <formula>J33="NOSKL"</formula>
    </cfRule>
    <cfRule type="expression" dxfId="29717" priority="34730">
      <formula>J33="PAPSKLI"</formula>
    </cfRule>
    <cfRule type="expression" dxfId="29716" priority="34731">
      <formula>J33="PAPSKL"</formula>
    </cfRule>
    <cfRule type="expression" dxfId="29715" priority="34732">
      <formula>J33="NOPAP"</formula>
    </cfRule>
    <cfRule type="expression" dxfId="29714" priority="34733">
      <formula>J33="NOPL"</formula>
    </cfRule>
  </conditionalFormatting>
  <conditionalFormatting sqref="G33">
    <cfRule type="expression" dxfId="29713" priority="34692">
      <formula>H33="KO"</formula>
    </cfRule>
    <cfRule type="expression" dxfId="29712" priority="34693">
      <formula>H33="PL"</formula>
    </cfRule>
    <cfRule type="expression" dxfId="29711" priority="34694">
      <formula>H33="KOPL"</formula>
    </cfRule>
    <cfRule type="expression" dxfId="29710" priority="34695">
      <formula>H33="SKL"</formula>
    </cfRule>
    <cfRule type="expression" dxfId="29709" priority="34696">
      <formula>H33="KOSKL"</formula>
    </cfRule>
    <cfRule type="expression" dxfId="29708" priority="34697">
      <formula>H33="SKLI"</formula>
    </cfRule>
    <cfRule type="expression" dxfId="29707" priority="34698">
      <formula>H33="KOI"</formula>
    </cfRule>
    <cfRule type="expression" dxfId="29706" priority="34699">
      <formula>H33="KOV"</formula>
    </cfRule>
    <cfRule type="expression" dxfId="29705" priority="34700">
      <formula>H33="PLI"</formula>
    </cfRule>
    <cfRule type="expression" dxfId="29704" priority="34701">
      <formula>H33="PAP"</formula>
    </cfRule>
    <cfRule type="expression" dxfId="29703" priority="34702">
      <formula>H33="PAPI"</formula>
    </cfRule>
    <cfRule type="expression" dxfId="29702" priority="34703">
      <formula>H33="KOPLI"</formula>
    </cfRule>
    <cfRule type="expression" dxfId="29701" priority="34704">
      <formula>H33="KOPAP"</formula>
    </cfRule>
    <cfRule type="expression" dxfId="29700" priority="34705">
      <formula>H33="KOSKLI"</formula>
    </cfRule>
    <cfRule type="expression" dxfId="29699" priority="34706">
      <formula>H33="NO"</formula>
    </cfRule>
    <cfRule type="expression" dxfId="29698" priority="34707">
      <formula>H33="KONO"</formula>
    </cfRule>
    <cfRule type="expression" dxfId="29697" priority="34708">
      <formula>H33="NOSKL"</formula>
    </cfRule>
    <cfRule type="expression" dxfId="29696" priority="34709">
      <formula>H33="PAPSKLI"</formula>
    </cfRule>
    <cfRule type="expression" dxfId="29695" priority="34710">
      <formula>H33="PAPSKL"</formula>
    </cfRule>
    <cfRule type="expression" dxfId="29694" priority="34711">
      <formula>H33="NOPAP"</formula>
    </cfRule>
    <cfRule type="expression" dxfId="29693" priority="34712">
      <formula>H33="NOPL"</formula>
    </cfRule>
  </conditionalFormatting>
  <conditionalFormatting sqref="E33">
    <cfRule type="expression" dxfId="29692" priority="34671">
      <formula>F33="KO"</formula>
    </cfRule>
    <cfRule type="expression" dxfId="29691" priority="34672">
      <formula>F33="PL"</formula>
    </cfRule>
    <cfRule type="expression" dxfId="29690" priority="34673">
      <formula>F33="KOPL"</formula>
    </cfRule>
    <cfRule type="expression" dxfId="29689" priority="34674">
      <formula>F33="SKL"</formula>
    </cfRule>
    <cfRule type="expression" dxfId="29688" priority="34675">
      <formula>F33="KOSKL"</formula>
    </cfRule>
    <cfRule type="expression" dxfId="29687" priority="34676">
      <formula>F33="SKLI"</formula>
    </cfRule>
    <cfRule type="expression" dxfId="29686" priority="34677">
      <formula>F33="KOI"</formula>
    </cfRule>
    <cfRule type="expression" dxfId="29685" priority="34678">
      <formula>F33="KOV"</formula>
    </cfRule>
    <cfRule type="expression" dxfId="29684" priority="34679">
      <formula>F33="PLI"</formula>
    </cfRule>
    <cfRule type="expression" dxfId="29683" priority="34680">
      <formula>F33="PAP"</formula>
    </cfRule>
    <cfRule type="expression" dxfId="29682" priority="34681">
      <formula>F33="PAPI"</formula>
    </cfRule>
    <cfRule type="expression" dxfId="29681" priority="34682">
      <formula>F33="KOPLI"</formula>
    </cfRule>
    <cfRule type="expression" dxfId="29680" priority="34683">
      <formula>F33="KOPAP"</formula>
    </cfRule>
    <cfRule type="expression" dxfId="29679" priority="34684">
      <formula>F33="KOSKLI"</formula>
    </cfRule>
    <cfRule type="expression" dxfId="29678" priority="34685">
      <formula>F33="NO"</formula>
    </cfRule>
    <cfRule type="expression" dxfId="29677" priority="34686">
      <formula>F33="KONO"</formula>
    </cfRule>
    <cfRule type="expression" dxfId="29676" priority="34687">
      <formula>F33="NOSKL"</formula>
    </cfRule>
    <cfRule type="expression" dxfId="29675" priority="34688">
      <formula>F33="PAPSKLI"</formula>
    </cfRule>
    <cfRule type="expression" dxfId="29674" priority="34689">
      <formula>F33="PAPSKL"</formula>
    </cfRule>
    <cfRule type="expression" dxfId="29673" priority="34690">
      <formula>F33="NOPAP"</formula>
    </cfRule>
    <cfRule type="expression" dxfId="29672" priority="34691">
      <formula>F33="NOPL"</formula>
    </cfRule>
  </conditionalFormatting>
  <conditionalFormatting sqref="C33">
    <cfRule type="expression" dxfId="29671" priority="34650">
      <formula>D33="KO"</formula>
    </cfRule>
    <cfRule type="expression" dxfId="29670" priority="34651">
      <formula>D33="PL"</formula>
    </cfRule>
    <cfRule type="expression" dxfId="29669" priority="34652">
      <formula>D33="KOPL"</formula>
    </cfRule>
    <cfRule type="expression" dxfId="29668" priority="34653">
      <formula>D33="SKL"</formula>
    </cfRule>
    <cfRule type="expression" dxfId="29667" priority="34654">
      <formula>D33="KOSKL"</formula>
    </cfRule>
    <cfRule type="expression" dxfId="29666" priority="34655">
      <formula>D33="SKLI"</formula>
    </cfRule>
    <cfRule type="expression" dxfId="29665" priority="34656">
      <formula>D33="KOI"</formula>
    </cfRule>
    <cfRule type="expression" dxfId="29664" priority="34657">
      <formula>D33="KOV"</formula>
    </cfRule>
    <cfRule type="expression" dxfId="29663" priority="34658">
      <formula>D33="PLI"</formula>
    </cfRule>
    <cfRule type="expression" dxfId="29662" priority="34659">
      <formula>D33="PAP"</formula>
    </cfRule>
    <cfRule type="expression" dxfId="29661" priority="34660">
      <formula>D33="PAPI"</formula>
    </cfRule>
    <cfRule type="expression" dxfId="29660" priority="34661">
      <formula>D33="KOPLI"</formula>
    </cfRule>
    <cfRule type="expression" dxfId="29659" priority="34662">
      <formula>D33="KOPAP"</formula>
    </cfRule>
    <cfRule type="expression" dxfId="29658" priority="34663">
      <formula>D33="KOSKLI"</formula>
    </cfRule>
    <cfRule type="expression" dxfId="29657" priority="34664">
      <formula>D33="NO"</formula>
    </cfRule>
    <cfRule type="expression" dxfId="29656" priority="34665">
      <formula>D33="KONO"</formula>
    </cfRule>
    <cfRule type="expression" dxfId="29655" priority="34666">
      <formula>D33="NOSKL"</formula>
    </cfRule>
    <cfRule type="expression" dxfId="29654" priority="34667">
      <formula>D33="PAPSKLI"</formula>
    </cfRule>
    <cfRule type="expression" dxfId="29653" priority="34668">
      <formula>D33="PAPSKL"</formula>
    </cfRule>
    <cfRule type="expression" dxfId="29652" priority="34669">
      <formula>D33="NOPAP"</formula>
    </cfRule>
    <cfRule type="expression" dxfId="29651" priority="34670">
      <formula>D33="NOPL"</formula>
    </cfRule>
  </conditionalFormatting>
  <conditionalFormatting sqref="M28">
    <cfRule type="expression" dxfId="29650" priority="34566">
      <formula>N28="KO"</formula>
    </cfRule>
    <cfRule type="expression" dxfId="29649" priority="34567">
      <formula>N28="PL"</formula>
    </cfRule>
    <cfRule type="expression" dxfId="29648" priority="34568">
      <formula>N28="KOPL"</formula>
    </cfRule>
    <cfRule type="expression" dxfId="29647" priority="34569">
      <formula>N28="SKL"</formula>
    </cfRule>
    <cfRule type="expression" dxfId="29646" priority="34570">
      <formula>N28="KOSKL"</formula>
    </cfRule>
    <cfRule type="expression" dxfId="29645" priority="34571">
      <formula>N28="SKLI"</formula>
    </cfRule>
    <cfRule type="expression" dxfId="29644" priority="34572">
      <formula>N28="KOI"</formula>
    </cfRule>
    <cfRule type="expression" dxfId="29643" priority="34573">
      <formula>N28="KOV"</formula>
    </cfRule>
    <cfRule type="expression" dxfId="29642" priority="34574">
      <formula>N28="PLI"</formula>
    </cfRule>
    <cfRule type="expression" dxfId="29641" priority="34575">
      <formula>N28="PAP"</formula>
    </cfRule>
    <cfRule type="expression" dxfId="29640" priority="34576">
      <formula>N28="PAPI"</formula>
    </cfRule>
    <cfRule type="expression" dxfId="29639" priority="34577">
      <formula>N28="KOPLI"</formula>
    </cfRule>
    <cfRule type="expression" dxfId="29638" priority="34578">
      <formula>N28="KOPAP"</formula>
    </cfRule>
    <cfRule type="expression" dxfId="29637" priority="34579">
      <formula>N28="KOSKLI"</formula>
    </cfRule>
    <cfRule type="expression" dxfId="29636" priority="34580">
      <formula>N28="NO"</formula>
    </cfRule>
    <cfRule type="expression" dxfId="29635" priority="34581">
      <formula>N28="KONO"</formula>
    </cfRule>
    <cfRule type="expression" dxfId="29634" priority="34582">
      <formula>N28="NOSKL"</formula>
    </cfRule>
    <cfRule type="expression" dxfId="29633" priority="34583">
      <formula>N28="PAPSKLI"</formula>
    </cfRule>
    <cfRule type="expression" dxfId="29632" priority="34584">
      <formula>N28="PAPSKL"</formula>
    </cfRule>
    <cfRule type="expression" dxfId="29631" priority="34585">
      <formula>N28="NOPAP"</formula>
    </cfRule>
    <cfRule type="expression" dxfId="29630" priority="34586">
      <formula>N28="NOPL"</formula>
    </cfRule>
  </conditionalFormatting>
  <conditionalFormatting sqref="I28">
    <cfRule type="expression" dxfId="29629" priority="34524">
      <formula>J28="KO"</formula>
    </cfRule>
    <cfRule type="expression" dxfId="29628" priority="34525">
      <formula>J28="PL"</formula>
    </cfRule>
    <cfRule type="expression" dxfId="29627" priority="34526">
      <formula>J28="KOPL"</formula>
    </cfRule>
    <cfRule type="expression" dxfId="29626" priority="34527">
      <formula>J28="SKL"</formula>
    </cfRule>
    <cfRule type="expression" dxfId="29625" priority="34528">
      <formula>J28="KOSKL"</formula>
    </cfRule>
    <cfRule type="expression" dxfId="29624" priority="34529">
      <formula>J28="SKLI"</formula>
    </cfRule>
    <cfRule type="expression" dxfId="29623" priority="34530">
      <formula>J28="KOI"</formula>
    </cfRule>
    <cfRule type="expression" dxfId="29622" priority="34531">
      <formula>J28="KOV"</formula>
    </cfRule>
    <cfRule type="expression" dxfId="29621" priority="34532">
      <formula>J28="PLI"</formula>
    </cfRule>
    <cfRule type="expression" dxfId="29620" priority="34533">
      <formula>J28="PAP"</formula>
    </cfRule>
    <cfRule type="expression" dxfId="29619" priority="34534">
      <formula>J28="PAPI"</formula>
    </cfRule>
    <cfRule type="expression" dxfId="29618" priority="34535">
      <formula>J28="KOPLI"</formula>
    </cfRule>
    <cfRule type="expression" dxfId="29617" priority="34536">
      <formula>J28="KOPAP"</formula>
    </cfRule>
    <cfRule type="expression" dxfId="29616" priority="34537">
      <formula>J28="KOSKLI"</formula>
    </cfRule>
    <cfRule type="expression" dxfId="29615" priority="34538">
      <formula>J28="NO"</formula>
    </cfRule>
    <cfRule type="expression" dxfId="29614" priority="34539">
      <formula>J28="KONO"</formula>
    </cfRule>
    <cfRule type="expression" dxfId="29613" priority="34540">
      <formula>J28="NOSKL"</formula>
    </cfRule>
    <cfRule type="expression" dxfId="29612" priority="34541">
      <formula>J28="PAPSKLI"</formula>
    </cfRule>
    <cfRule type="expression" dxfId="29611" priority="34542">
      <formula>J28="PAPSKL"</formula>
    </cfRule>
    <cfRule type="expression" dxfId="29610" priority="34543">
      <formula>J28="NOPAP"</formula>
    </cfRule>
    <cfRule type="expression" dxfId="29609" priority="34544">
      <formula>J28="NOPL"</formula>
    </cfRule>
  </conditionalFormatting>
  <conditionalFormatting sqref="G28">
    <cfRule type="expression" dxfId="29608" priority="34503">
      <formula>H28="KO"</formula>
    </cfRule>
    <cfRule type="expression" dxfId="29607" priority="34504">
      <formula>H28="PL"</formula>
    </cfRule>
    <cfRule type="expression" dxfId="29606" priority="34505">
      <formula>H28="KOPL"</formula>
    </cfRule>
    <cfRule type="expression" dxfId="29605" priority="34506">
      <formula>H28="SKL"</formula>
    </cfRule>
    <cfRule type="expression" dxfId="29604" priority="34507">
      <formula>H28="KOSKL"</formula>
    </cfRule>
    <cfRule type="expression" dxfId="29603" priority="34508">
      <formula>H28="SKLI"</formula>
    </cfRule>
    <cfRule type="expression" dxfId="29602" priority="34509">
      <formula>H28="KOI"</formula>
    </cfRule>
    <cfRule type="expression" dxfId="29601" priority="34510">
      <formula>H28="KOV"</formula>
    </cfRule>
    <cfRule type="expression" dxfId="29600" priority="34511">
      <formula>H28="PLI"</formula>
    </cfRule>
    <cfRule type="expression" dxfId="29599" priority="34512">
      <formula>H28="PAP"</formula>
    </cfRule>
    <cfRule type="expression" dxfId="29598" priority="34513">
      <formula>H28="PAPI"</formula>
    </cfRule>
    <cfRule type="expression" dxfId="29597" priority="34514">
      <formula>H28="KOPLI"</formula>
    </cfRule>
    <cfRule type="expression" dxfId="29596" priority="34515">
      <formula>H28="KOPAP"</formula>
    </cfRule>
    <cfRule type="expression" dxfId="29595" priority="34516">
      <formula>H28="KOSKLI"</formula>
    </cfRule>
    <cfRule type="expression" dxfId="29594" priority="34517">
      <formula>H28="NO"</formula>
    </cfRule>
    <cfRule type="expression" dxfId="29593" priority="34518">
      <formula>H28="KONO"</formula>
    </cfRule>
    <cfRule type="expression" dxfId="29592" priority="34519">
      <formula>H28="NOSKL"</formula>
    </cfRule>
    <cfRule type="expression" dxfId="29591" priority="34520">
      <formula>H28="PAPSKLI"</formula>
    </cfRule>
    <cfRule type="expression" dxfId="29590" priority="34521">
      <formula>H28="PAPSKL"</formula>
    </cfRule>
    <cfRule type="expression" dxfId="29589" priority="34522">
      <formula>H28="NOPAP"</formula>
    </cfRule>
    <cfRule type="expression" dxfId="29588" priority="34523">
      <formula>H28="NOPL"</formula>
    </cfRule>
  </conditionalFormatting>
  <conditionalFormatting sqref="E28">
    <cfRule type="expression" dxfId="29587" priority="34482">
      <formula>F28="KO"</formula>
    </cfRule>
    <cfRule type="expression" dxfId="29586" priority="34483">
      <formula>F28="PL"</formula>
    </cfRule>
    <cfRule type="expression" dxfId="29585" priority="34484">
      <formula>F28="KOPL"</formula>
    </cfRule>
    <cfRule type="expression" dxfId="29584" priority="34485">
      <formula>F28="SKL"</formula>
    </cfRule>
    <cfRule type="expression" dxfId="29583" priority="34486">
      <formula>F28="KOSKL"</formula>
    </cfRule>
    <cfRule type="expression" dxfId="29582" priority="34487">
      <formula>F28="SKLI"</formula>
    </cfRule>
    <cfRule type="expression" dxfId="29581" priority="34488">
      <formula>F28="KOI"</formula>
    </cfRule>
    <cfRule type="expression" dxfId="29580" priority="34489">
      <formula>F28="KOV"</formula>
    </cfRule>
    <cfRule type="expression" dxfId="29579" priority="34490">
      <formula>F28="PLI"</formula>
    </cfRule>
    <cfRule type="expression" dxfId="29578" priority="34491">
      <formula>F28="PAP"</formula>
    </cfRule>
    <cfRule type="expression" dxfId="29577" priority="34492">
      <formula>F28="PAPI"</formula>
    </cfRule>
    <cfRule type="expression" dxfId="29576" priority="34493">
      <formula>F28="KOPLI"</formula>
    </cfRule>
    <cfRule type="expression" dxfId="29575" priority="34494">
      <formula>F28="KOPAP"</formula>
    </cfRule>
    <cfRule type="expression" dxfId="29574" priority="34495">
      <formula>F28="KOSKLI"</formula>
    </cfRule>
    <cfRule type="expression" dxfId="29573" priority="34496">
      <formula>F28="NO"</formula>
    </cfRule>
    <cfRule type="expression" dxfId="29572" priority="34497">
      <formula>F28="KONO"</formula>
    </cfRule>
    <cfRule type="expression" dxfId="29571" priority="34498">
      <formula>F28="NOSKL"</formula>
    </cfRule>
    <cfRule type="expression" dxfId="29570" priority="34499">
      <formula>F28="PAPSKLI"</formula>
    </cfRule>
    <cfRule type="expression" dxfId="29569" priority="34500">
      <formula>F28="PAPSKL"</formula>
    </cfRule>
    <cfRule type="expression" dxfId="29568" priority="34501">
      <formula>F28="NOPAP"</formula>
    </cfRule>
    <cfRule type="expression" dxfId="29567" priority="34502">
      <formula>F28="NOPL"</formula>
    </cfRule>
  </conditionalFormatting>
  <conditionalFormatting sqref="M27">
    <cfRule type="expression" dxfId="29566" priority="34419">
      <formula>N27="KO"</formula>
    </cfRule>
    <cfRule type="expression" dxfId="29565" priority="34420">
      <formula>N27="PL"</formula>
    </cfRule>
    <cfRule type="expression" dxfId="29564" priority="34421">
      <formula>N27="KOPL"</formula>
    </cfRule>
    <cfRule type="expression" dxfId="29563" priority="34422">
      <formula>N27="SKL"</formula>
    </cfRule>
    <cfRule type="expression" dxfId="29562" priority="34423">
      <formula>N27="KOSKL"</formula>
    </cfRule>
    <cfRule type="expression" dxfId="29561" priority="34424">
      <formula>N27="SKLI"</formula>
    </cfRule>
    <cfRule type="expression" dxfId="29560" priority="34425">
      <formula>N27="KOI"</formula>
    </cfRule>
    <cfRule type="expression" dxfId="29559" priority="34426">
      <formula>N27="KOV"</formula>
    </cfRule>
    <cfRule type="expression" dxfId="29558" priority="34427">
      <formula>N27="PLI"</formula>
    </cfRule>
    <cfRule type="expression" dxfId="29557" priority="34428">
      <formula>N27="PAP"</formula>
    </cfRule>
    <cfRule type="expression" dxfId="29556" priority="34429">
      <formula>N27="PAPI"</formula>
    </cfRule>
    <cfRule type="expression" dxfId="29555" priority="34430">
      <formula>N27="KOPLI"</formula>
    </cfRule>
    <cfRule type="expression" dxfId="29554" priority="34431">
      <formula>N27="KOPAP"</formula>
    </cfRule>
    <cfRule type="expression" dxfId="29553" priority="34432">
      <formula>N27="KOSKLI"</formula>
    </cfRule>
    <cfRule type="expression" dxfId="29552" priority="34433">
      <formula>N27="NO"</formula>
    </cfRule>
    <cfRule type="expression" dxfId="29551" priority="34434">
      <formula>N27="KONO"</formula>
    </cfRule>
    <cfRule type="expression" dxfId="29550" priority="34435">
      <formula>N27="NOSKL"</formula>
    </cfRule>
    <cfRule type="expression" dxfId="29549" priority="34436">
      <formula>N27="PAPSKLI"</formula>
    </cfRule>
    <cfRule type="expression" dxfId="29548" priority="34437">
      <formula>N27="PAPSKL"</formula>
    </cfRule>
    <cfRule type="expression" dxfId="29547" priority="34438">
      <formula>N27="NOPAP"</formula>
    </cfRule>
    <cfRule type="expression" dxfId="29546" priority="34439">
      <formula>N27="NOPL"</formula>
    </cfRule>
  </conditionalFormatting>
  <conditionalFormatting sqref="I27">
    <cfRule type="expression" dxfId="29545" priority="34377">
      <formula>J27="KO"</formula>
    </cfRule>
    <cfRule type="expression" dxfId="29544" priority="34378">
      <formula>J27="PL"</formula>
    </cfRule>
    <cfRule type="expression" dxfId="29543" priority="34379">
      <formula>J27="KOPL"</formula>
    </cfRule>
    <cfRule type="expression" dxfId="29542" priority="34380">
      <formula>J27="SKL"</formula>
    </cfRule>
    <cfRule type="expression" dxfId="29541" priority="34381">
      <formula>J27="KOSKL"</formula>
    </cfRule>
    <cfRule type="expression" dxfId="29540" priority="34382">
      <formula>J27="SKLI"</formula>
    </cfRule>
    <cfRule type="expression" dxfId="29539" priority="34383">
      <formula>J27="KOI"</formula>
    </cfRule>
    <cfRule type="expression" dxfId="29538" priority="34384">
      <formula>J27="KOV"</formula>
    </cfRule>
    <cfRule type="expression" dxfId="29537" priority="34385">
      <formula>J27="PLI"</formula>
    </cfRule>
    <cfRule type="expression" dxfId="29536" priority="34386">
      <formula>J27="PAP"</formula>
    </cfRule>
    <cfRule type="expression" dxfId="29535" priority="34387">
      <formula>J27="PAPI"</formula>
    </cfRule>
    <cfRule type="expression" dxfId="29534" priority="34388">
      <formula>J27="KOPLI"</formula>
    </cfRule>
    <cfRule type="expression" dxfId="29533" priority="34389">
      <formula>J27="KOPAP"</formula>
    </cfRule>
    <cfRule type="expression" dxfId="29532" priority="34390">
      <formula>J27="KOSKLI"</formula>
    </cfRule>
    <cfRule type="expression" dxfId="29531" priority="34391">
      <formula>J27="NO"</formula>
    </cfRule>
    <cfRule type="expression" dxfId="29530" priority="34392">
      <formula>J27="KONO"</formula>
    </cfRule>
    <cfRule type="expression" dxfId="29529" priority="34393">
      <formula>J27="NOSKL"</formula>
    </cfRule>
    <cfRule type="expression" dxfId="29528" priority="34394">
      <formula>J27="PAPSKLI"</formula>
    </cfRule>
    <cfRule type="expression" dxfId="29527" priority="34395">
      <formula>J27="PAPSKL"</formula>
    </cfRule>
    <cfRule type="expression" dxfId="29526" priority="34396">
      <formula>J27="NOPAP"</formula>
    </cfRule>
    <cfRule type="expression" dxfId="29525" priority="34397">
      <formula>J27="NOPL"</formula>
    </cfRule>
  </conditionalFormatting>
  <conditionalFormatting sqref="G27">
    <cfRule type="expression" dxfId="29524" priority="34356">
      <formula>H27="KO"</formula>
    </cfRule>
    <cfRule type="expression" dxfId="29523" priority="34357">
      <formula>H27="PL"</formula>
    </cfRule>
    <cfRule type="expression" dxfId="29522" priority="34358">
      <formula>H27="KOPL"</formula>
    </cfRule>
    <cfRule type="expression" dxfId="29521" priority="34359">
      <formula>H27="SKL"</formula>
    </cfRule>
    <cfRule type="expression" dxfId="29520" priority="34360">
      <formula>H27="KOSKL"</formula>
    </cfRule>
    <cfRule type="expression" dxfId="29519" priority="34361">
      <formula>H27="SKLI"</formula>
    </cfRule>
    <cfRule type="expression" dxfId="29518" priority="34362">
      <formula>H27="KOI"</formula>
    </cfRule>
    <cfRule type="expression" dxfId="29517" priority="34363">
      <formula>H27="KOV"</formula>
    </cfRule>
    <cfRule type="expression" dxfId="29516" priority="34364">
      <formula>H27="PLI"</formula>
    </cfRule>
    <cfRule type="expression" dxfId="29515" priority="34365">
      <formula>H27="PAP"</formula>
    </cfRule>
    <cfRule type="expression" dxfId="29514" priority="34366">
      <formula>H27="PAPI"</formula>
    </cfRule>
    <cfRule type="expression" dxfId="29513" priority="34367">
      <formula>H27="KOPLI"</formula>
    </cfRule>
    <cfRule type="expression" dxfId="29512" priority="34368">
      <formula>H27="KOPAP"</formula>
    </cfRule>
    <cfRule type="expression" dxfId="29511" priority="34369">
      <formula>H27="KOSKLI"</formula>
    </cfRule>
    <cfRule type="expression" dxfId="29510" priority="34370">
      <formula>H27="NO"</formula>
    </cfRule>
    <cfRule type="expression" dxfId="29509" priority="34371">
      <formula>H27="KONO"</formula>
    </cfRule>
    <cfRule type="expression" dxfId="29508" priority="34372">
      <formula>H27="NOSKL"</formula>
    </cfRule>
    <cfRule type="expression" dxfId="29507" priority="34373">
      <formula>H27="PAPSKLI"</formula>
    </cfRule>
    <cfRule type="expression" dxfId="29506" priority="34374">
      <formula>H27="PAPSKL"</formula>
    </cfRule>
    <cfRule type="expression" dxfId="29505" priority="34375">
      <formula>H27="NOPAP"</formula>
    </cfRule>
    <cfRule type="expression" dxfId="29504" priority="34376">
      <formula>H27="NOPL"</formula>
    </cfRule>
  </conditionalFormatting>
  <conditionalFormatting sqref="E27">
    <cfRule type="expression" dxfId="29503" priority="34335">
      <formula>F27="KO"</formula>
    </cfRule>
    <cfRule type="expression" dxfId="29502" priority="34336">
      <formula>F27="PL"</formula>
    </cfRule>
    <cfRule type="expression" dxfId="29501" priority="34337">
      <formula>F27="KOPL"</formula>
    </cfRule>
    <cfRule type="expression" dxfId="29500" priority="34338">
      <formula>F27="SKL"</formula>
    </cfRule>
    <cfRule type="expression" dxfId="29499" priority="34339">
      <formula>F27="KOSKL"</formula>
    </cfRule>
    <cfRule type="expression" dxfId="29498" priority="34340">
      <formula>F27="SKLI"</formula>
    </cfRule>
    <cfRule type="expression" dxfId="29497" priority="34341">
      <formula>F27="KOI"</formula>
    </cfRule>
    <cfRule type="expression" dxfId="29496" priority="34342">
      <formula>F27="KOV"</formula>
    </cfRule>
    <cfRule type="expression" dxfId="29495" priority="34343">
      <formula>F27="PLI"</formula>
    </cfRule>
    <cfRule type="expression" dxfId="29494" priority="34344">
      <formula>F27="PAP"</formula>
    </cfRule>
    <cfRule type="expression" dxfId="29493" priority="34345">
      <formula>F27="PAPI"</formula>
    </cfRule>
    <cfRule type="expression" dxfId="29492" priority="34346">
      <formula>F27="KOPLI"</formula>
    </cfRule>
    <cfRule type="expression" dxfId="29491" priority="34347">
      <formula>F27="KOPAP"</formula>
    </cfRule>
    <cfRule type="expression" dxfId="29490" priority="34348">
      <formula>F27="KOSKLI"</formula>
    </cfRule>
    <cfRule type="expression" dxfId="29489" priority="34349">
      <formula>F27="NO"</formula>
    </cfRule>
    <cfRule type="expression" dxfId="29488" priority="34350">
      <formula>F27="KONO"</formula>
    </cfRule>
    <cfRule type="expression" dxfId="29487" priority="34351">
      <formula>F27="NOSKL"</formula>
    </cfRule>
    <cfRule type="expression" dxfId="29486" priority="34352">
      <formula>F27="PAPSKLI"</formula>
    </cfRule>
    <cfRule type="expression" dxfId="29485" priority="34353">
      <formula>F27="PAPSKL"</formula>
    </cfRule>
    <cfRule type="expression" dxfId="29484" priority="34354">
      <formula>F27="NOPAP"</formula>
    </cfRule>
    <cfRule type="expression" dxfId="29483" priority="34355">
      <formula>F27="NOPL"</formula>
    </cfRule>
  </conditionalFormatting>
  <conditionalFormatting sqref="M26">
    <cfRule type="expression" dxfId="29482" priority="34272">
      <formula>N26="KO"</formula>
    </cfRule>
    <cfRule type="expression" dxfId="29481" priority="34273">
      <formula>N26="PL"</formula>
    </cfRule>
    <cfRule type="expression" dxfId="29480" priority="34274">
      <formula>N26="KOPL"</formula>
    </cfRule>
    <cfRule type="expression" dxfId="29479" priority="34275">
      <formula>N26="SKL"</formula>
    </cfRule>
    <cfRule type="expression" dxfId="29478" priority="34276">
      <formula>N26="KOSKL"</formula>
    </cfRule>
    <cfRule type="expression" dxfId="29477" priority="34277">
      <formula>N26="SKLI"</formula>
    </cfRule>
    <cfRule type="expression" dxfId="29476" priority="34278">
      <formula>N26="KOI"</formula>
    </cfRule>
    <cfRule type="expression" dxfId="29475" priority="34279">
      <formula>N26="KOV"</formula>
    </cfRule>
    <cfRule type="expression" dxfId="29474" priority="34280">
      <formula>N26="PLI"</formula>
    </cfRule>
    <cfRule type="expression" dxfId="29473" priority="34281">
      <formula>N26="PAP"</formula>
    </cfRule>
    <cfRule type="expression" dxfId="29472" priority="34282">
      <formula>N26="PAPI"</formula>
    </cfRule>
    <cfRule type="expression" dxfId="29471" priority="34283">
      <formula>N26="KOPLI"</formula>
    </cfRule>
    <cfRule type="expression" dxfId="29470" priority="34284">
      <formula>N26="KOPAP"</formula>
    </cfRule>
    <cfRule type="expression" dxfId="29469" priority="34285">
      <formula>N26="KOSKLI"</formula>
    </cfRule>
    <cfRule type="expression" dxfId="29468" priority="34286">
      <formula>N26="NO"</formula>
    </cfRule>
    <cfRule type="expression" dxfId="29467" priority="34287">
      <formula>N26="KONO"</formula>
    </cfRule>
    <cfRule type="expression" dxfId="29466" priority="34288">
      <formula>N26="NOSKL"</formula>
    </cfRule>
    <cfRule type="expression" dxfId="29465" priority="34289">
      <formula>N26="PAPSKLI"</formula>
    </cfRule>
    <cfRule type="expression" dxfId="29464" priority="34290">
      <formula>N26="PAPSKL"</formula>
    </cfRule>
    <cfRule type="expression" dxfId="29463" priority="34291">
      <formula>N26="NOPAP"</formula>
    </cfRule>
    <cfRule type="expression" dxfId="29462" priority="34292">
      <formula>N26="NOPL"</formula>
    </cfRule>
  </conditionalFormatting>
  <conditionalFormatting sqref="I26">
    <cfRule type="expression" dxfId="29461" priority="34230">
      <formula>J26="KO"</formula>
    </cfRule>
    <cfRule type="expression" dxfId="29460" priority="34231">
      <formula>J26="PL"</formula>
    </cfRule>
    <cfRule type="expression" dxfId="29459" priority="34232">
      <formula>J26="KOPL"</formula>
    </cfRule>
    <cfRule type="expression" dxfId="29458" priority="34233">
      <formula>J26="SKL"</formula>
    </cfRule>
    <cfRule type="expression" dxfId="29457" priority="34234">
      <formula>J26="KOSKL"</formula>
    </cfRule>
    <cfRule type="expression" dxfId="29456" priority="34235">
      <formula>J26="SKLI"</formula>
    </cfRule>
    <cfRule type="expression" dxfId="29455" priority="34236">
      <formula>J26="KOI"</formula>
    </cfRule>
    <cfRule type="expression" dxfId="29454" priority="34237">
      <formula>J26="KOV"</formula>
    </cfRule>
    <cfRule type="expression" dxfId="29453" priority="34238">
      <formula>J26="PLI"</formula>
    </cfRule>
    <cfRule type="expression" dxfId="29452" priority="34239">
      <formula>J26="PAP"</formula>
    </cfRule>
    <cfRule type="expression" dxfId="29451" priority="34240">
      <formula>J26="PAPI"</formula>
    </cfRule>
    <cfRule type="expression" dxfId="29450" priority="34241">
      <formula>J26="KOPLI"</formula>
    </cfRule>
    <cfRule type="expression" dxfId="29449" priority="34242">
      <formula>J26="KOPAP"</formula>
    </cfRule>
    <cfRule type="expression" dxfId="29448" priority="34243">
      <formula>J26="KOSKLI"</formula>
    </cfRule>
    <cfRule type="expression" dxfId="29447" priority="34244">
      <formula>J26="NO"</formula>
    </cfRule>
    <cfRule type="expression" dxfId="29446" priority="34245">
      <formula>J26="KONO"</formula>
    </cfRule>
    <cfRule type="expression" dxfId="29445" priority="34246">
      <formula>J26="NOSKL"</formula>
    </cfRule>
    <cfRule type="expression" dxfId="29444" priority="34247">
      <formula>J26="PAPSKLI"</formula>
    </cfRule>
    <cfRule type="expression" dxfId="29443" priority="34248">
      <formula>J26="PAPSKL"</formula>
    </cfRule>
    <cfRule type="expression" dxfId="29442" priority="34249">
      <formula>J26="NOPAP"</formula>
    </cfRule>
    <cfRule type="expression" dxfId="29441" priority="34250">
      <formula>J26="NOPL"</formula>
    </cfRule>
  </conditionalFormatting>
  <conditionalFormatting sqref="G26">
    <cfRule type="expression" dxfId="29440" priority="34209">
      <formula>H26="KO"</formula>
    </cfRule>
    <cfRule type="expression" dxfId="29439" priority="34210">
      <formula>H26="PL"</formula>
    </cfRule>
    <cfRule type="expression" dxfId="29438" priority="34211">
      <formula>H26="KOPL"</formula>
    </cfRule>
    <cfRule type="expression" dxfId="29437" priority="34212">
      <formula>H26="SKL"</formula>
    </cfRule>
    <cfRule type="expression" dxfId="29436" priority="34213">
      <formula>H26="KOSKL"</formula>
    </cfRule>
    <cfRule type="expression" dxfId="29435" priority="34214">
      <formula>H26="SKLI"</formula>
    </cfRule>
    <cfRule type="expression" dxfId="29434" priority="34215">
      <formula>H26="KOI"</formula>
    </cfRule>
    <cfRule type="expression" dxfId="29433" priority="34216">
      <formula>H26="KOV"</formula>
    </cfRule>
    <cfRule type="expression" dxfId="29432" priority="34217">
      <formula>H26="PLI"</formula>
    </cfRule>
    <cfRule type="expression" dxfId="29431" priority="34218">
      <formula>H26="PAP"</formula>
    </cfRule>
    <cfRule type="expression" dxfId="29430" priority="34219">
      <formula>H26="PAPI"</formula>
    </cfRule>
    <cfRule type="expression" dxfId="29429" priority="34220">
      <formula>H26="KOPLI"</formula>
    </cfRule>
    <cfRule type="expression" dxfId="29428" priority="34221">
      <formula>H26="KOPAP"</formula>
    </cfRule>
    <cfRule type="expression" dxfId="29427" priority="34222">
      <formula>H26="KOSKLI"</formula>
    </cfRule>
    <cfRule type="expression" dxfId="29426" priority="34223">
      <formula>H26="NO"</formula>
    </cfRule>
    <cfRule type="expression" dxfId="29425" priority="34224">
      <formula>H26="KONO"</formula>
    </cfRule>
    <cfRule type="expression" dxfId="29424" priority="34225">
      <formula>H26="NOSKL"</formula>
    </cfRule>
    <cfRule type="expression" dxfId="29423" priority="34226">
      <formula>H26="PAPSKLI"</formula>
    </cfRule>
    <cfRule type="expression" dxfId="29422" priority="34227">
      <formula>H26="PAPSKL"</formula>
    </cfRule>
    <cfRule type="expression" dxfId="29421" priority="34228">
      <formula>H26="NOPAP"</formula>
    </cfRule>
    <cfRule type="expression" dxfId="29420" priority="34229">
      <formula>H26="NOPL"</formula>
    </cfRule>
  </conditionalFormatting>
  <conditionalFormatting sqref="E26">
    <cfRule type="expression" dxfId="29419" priority="34188">
      <formula>F26="KO"</formula>
    </cfRule>
    <cfRule type="expression" dxfId="29418" priority="34189">
      <formula>F26="PL"</formula>
    </cfRule>
    <cfRule type="expression" dxfId="29417" priority="34190">
      <formula>F26="KOPL"</formula>
    </cfRule>
    <cfRule type="expression" dxfId="29416" priority="34191">
      <formula>F26="SKL"</formula>
    </cfRule>
    <cfRule type="expression" dxfId="29415" priority="34192">
      <formula>F26="KOSKL"</formula>
    </cfRule>
    <cfRule type="expression" dxfId="29414" priority="34193">
      <formula>F26="SKLI"</formula>
    </cfRule>
    <cfRule type="expression" dxfId="29413" priority="34194">
      <formula>F26="KOI"</formula>
    </cfRule>
    <cfRule type="expression" dxfId="29412" priority="34195">
      <formula>F26="KOV"</formula>
    </cfRule>
    <cfRule type="expression" dxfId="29411" priority="34196">
      <formula>F26="PLI"</formula>
    </cfRule>
    <cfRule type="expression" dxfId="29410" priority="34197">
      <formula>F26="PAP"</formula>
    </cfRule>
    <cfRule type="expression" dxfId="29409" priority="34198">
      <formula>F26="PAPI"</formula>
    </cfRule>
    <cfRule type="expression" dxfId="29408" priority="34199">
      <formula>F26="KOPLI"</formula>
    </cfRule>
    <cfRule type="expression" dxfId="29407" priority="34200">
      <formula>F26="KOPAP"</formula>
    </cfRule>
    <cfRule type="expression" dxfId="29406" priority="34201">
      <formula>F26="KOSKLI"</formula>
    </cfRule>
    <cfRule type="expression" dxfId="29405" priority="34202">
      <formula>F26="NO"</formula>
    </cfRule>
    <cfRule type="expression" dxfId="29404" priority="34203">
      <formula>F26="KONO"</formula>
    </cfRule>
    <cfRule type="expression" dxfId="29403" priority="34204">
      <formula>F26="NOSKL"</formula>
    </cfRule>
    <cfRule type="expression" dxfId="29402" priority="34205">
      <formula>F26="PAPSKLI"</formula>
    </cfRule>
    <cfRule type="expression" dxfId="29401" priority="34206">
      <formula>F26="PAPSKL"</formula>
    </cfRule>
    <cfRule type="expression" dxfId="29400" priority="34207">
      <formula>F26="NOPAP"</formula>
    </cfRule>
    <cfRule type="expression" dxfId="29399" priority="34208">
      <formula>F26="NOPL"</formula>
    </cfRule>
  </conditionalFormatting>
  <conditionalFormatting sqref="M25">
    <cfRule type="expression" dxfId="29398" priority="34125">
      <formula>N25="KO"</formula>
    </cfRule>
    <cfRule type="expression" dxfId="29397" priority="34126">
      <formula>N25="PL"</formula>
    </cfRule>
    <cfRule type="expression" dxfId="29396" priority="34127">
      <formula>N25="KOPL"</formula>
    </cfRule>
    <cfRule type="expression" dxfId="29395" priority="34128">
      <formula>N25="SKL"</formula>
    </cfRule>
    <cfRule type="expression" dxfId="29394" priority="34129">
      <formula>N25="KOSKL"</formula>
    </cfRule>
    <cfRule type="expression" dxfId="29393" priority="34130">
      <formula>N25="SKLI"</formula>
    </cfRule>
    <cfRule type="expression" dxfId="29392" priority="34131">
      <formula>N25="KOI"</formula>
    </cfRule>
    <cfRule type="expression" dxfId="29391" priority="34132">
      <formula>N25="KOV"</formula>
    </cfRule>
    <cfRule type="expression" dxfId="29390" priority="34133">
      <formula>N25="PLI"</formula>
    </cfRule>
    <cfRule type="expression" dxfId="29389" priority="34134">
      <formula>N25="PAP"</formula>
    </cfRule>
    <cfRule type="expression" dxfId="29388" priority="34135">
      <formula>N25="PAPI"</formula>
    </cfRule>
    <cfRule type="expression" dxfId="29387" priority="34136">
      <formula>N25="KOPLI"</formula>
    </cfRule>
    <cfRule type="expression" dxfId="29386" priority="34137">
      <formula>N25="KOPAP"</formula>
    </cfRule>
    <cfRule type="expression" dxfId="29385" priority="34138">
      <formula>N25="KOSKLI"</formula>
    </cfRule>
    <cfRule type="expression" dxfId="29384" priority="34139">
      <formula>N25="NO"</formula>
    </cfRule>
    <cfRule type="expression" dxfId="29383" priority="34140">
      <formula>N25="KONO"</formula>
    </cfRule>
    <cfRule type="expression" dxfId="29382" priority="34141">
      <formula>N25="NOSKL"</formula>
    </cfRule>
    <cfRule type="expression" dxfId="29381" priority="34142">
      <formula>N25="PAPSKLI"</formula>
    </cfRule>
    <cfRule type="expression" dxfId="29380" priority="34143">
      <formula>N25="PAPSKL"</formula>
    </cfRule>
    <cfRule type="expression" dxfId="29379" priority="34144">
      <formula>N25="NOPAP"</formula>
    </cfRule>
    <cfRule type="expression" dxfId="29378" priority="34145">
      <formula>N25="NOPL"</formula>
    </cfRule>
  </conditionalFormatting>
  <conditionalFormatting sqref="I25">
    <cfRule type="expression" dxfId="29377" priority="34083">
      <formula>J25="KO"</formula>
    </cfRule>
    <cfRule type="expression" dxfId="29376" priority="34084">
      <formula>J25="PL"</formula>
    </cfRule>
    <cfRule type="expression" dxfId="29375" priority="34085">
      <formula>J25="KOPL"</formula>
    </cfRule>
    <cfRule type="expression" dxfId="29374" priority="34086">
      <formula>J25="SKL"</formula>
    </cfRule>
    <cfRule type="expression" dxfId="29373" priority="34087">
      <formula>J25="KOSKL"</formula>
    </cfRule>
    <cfRule type="expression" dxfId="29372" priority="34088">
      <formula>J25="SKLI"</formula>
    </cfRule>
    <cfRule type="expression" dxfId="29371" priority="34089">
      <formula>J25="KOI"</formula>
    </cfRule>
    <cfRule type="expression" dxfId="29370" priority="34090">
      <formula>J25="KOV"</formula>
    </cfRule>
    <cfRule type="expression" dxfId="29369" priority="34091">
      <formula>J25="PLI"</formula>
    </cfRule>
    <cfRule type="expression" dxfId="29368" priority="34092">
      <formula>J25="PAP"</formula>
    </cfRule>
    <cfRule type="expression" dxfId="29367" priority="34093">
      <formula>J25="PAPI"</formula>
    </cfRule>
    <cfRule type="expression" dxfId="29366" priority="34094">
      <formula>J25="KOPLI"</formula>
    </cfRule>
    <cfRule type="expression" dxfId="29365" priority="34095">
      <formula>J25="KOPAP"</formula>
    </cfRule>
    <cfRule type="expression" dxfId="29364" priority="34096">
      <formula>J25="KOSKLI"</formula>
    </cfRule>
    <cfRule type="expression" dxfId="29363" priority="34097">
      <formula>J25="NO"</formula>
    </cfRule>
    <cfRule type="expression" dxfId="29362" priority="34098">
      <formula>J25="KONO"</formula>
    </cfRule>
    <cfRule type="expression" dxfId="29361" priority="34099">
      <formula>J25="NOSKL"</formula>
    </cfRule>
    <cfRule type="expression" dxfId="29360" priority="34100">
      <formula>J25="PAPSKLI"</formula>
    </cfRule>
    <cfRule type="expression" dxfId="29359" priority="34101">
      <formula>J25="PAPSKL"</formula>
    </cfRule>
    <cfRule type="expression" dxfId="29358" priority="34102">
      <formula>J25="NOPAP"</formula>
    </cfRule>
    <cfRule type="expression" dxfId="29357" priority="34103">
      <formula>J25="NOPL"</formula>
    </cfRule>
  </conditionalFormatting>
  <conditionalFormatting sqref="G25">
    <cfRule type="expression" dxfId="29356" priority="34062">
      <formula>H25="KO"</formula>
    </cfRule>
    <cfRule type="expression" dxfId="29355" priority="34063">
      <formula>H25="PL"</formula>
    </cfRule>
    <cfRule type="expression" dxfId="29354" priority="34064">
      <formula>H25="KOPL"</formula>
    </cfRule>
    <cfRule type="expression" dxfId="29353" priority="34065">
      <formula>H25="SKL"</formula>
    </cfRule>
    <cfRule type="expression" dxfId="29352" priority="34066">
      <formula>H25="KOSKL"</formula>
    </cfRule>
    <cfRule type="expression" dxfId="29351" priority="34067">
      <formula>H25="SKLI"</formula>
    </cfRule>
    <cfRule type="expression" dxfId="29350" priority="34068">
      <formula>H25="KOI"</formula>
    </cfRule>
    <cfRule type="expression" dxfId="29349" priority="34069">
      <formula>H25="KOV"</formula>
    </cfRule>
    <cfRule type="expression" dxfId="29348" priority="34070">
      <formula>H25="PLI"</formula>
    </cfRule>
    <cfRule type="expression" dxfId="29347" priority="34071">
      <formula>H25="PAP"</formula>
    </cfRule>
    <cfRule type="expression" dxfId="29346" priority="34072">
      <formula>H25="PAPI"</formula>
    </cfRule>
    <cfRule type="expression" dxfId="29345" priority="34073">
      <formula>H25="KOPLI"</formula>
    </cfRule>
    <cfRule type="expression" dxfId="29344" priority="34074">
      <formula>H25="KOPAP"</formula>
    </cfRule>
    <cfRule type="expression" dxfId="29343" priority="34075">
      <formula>H25="KOSKLI"</formula>
    </cfRule>
    <cfRule type="expression" dxfId="29342" priority="34076">
      <formula>H25="NO"</formula>
    </cfRule>
    <cfRule type="expression" dxfId="29341" priority="34077">
      <formula>H25="KONO"</formula>
    </cfRule>
    <cfRule type="expression" dxfId="29340" priority="34078">
      <formula>H25="NOSKL"</formula>
    </cfRule>
    <cfRule type="expression" dxfId="29339" priority="34079">
      <formula>H25="PAPSKLI"</formula>
    </cfRule>
    <cfRule type="expression" dxfId="29338" priority="34080">
      <formula>H25="PAPSKL"</formula>
    </cfRule>
    <cfRule type="expression" dxfId="29337" priority="34081">
      <formula>H25="NOPAP"</formula>
    </cfRule>
    <cfRule type="expression" dxfId="29336" priority="34082">
      <formula>H25="NOPL"</formula>
    </cfRule>
  </conditionalFormatting>
  <conditionalFormatting sqref="E25">
    <cfRule type="expression" dxfId="29335" priority="34041">
      <formula>F25="KO"</formula>
    </cfRule>
    <cfRule type="expression" dxfId="29334" priority="34042">
      <formula>F25="PL"</formula>
    </cfRule>
    <cfRule type="expression" dxfId="29333" priority="34043">
      <formula>F25="KOPL"</formula>
    </cfRule>
    <cfRule type="expression" dxfId="29332" priority="34044">
      <formula>F25="SKL"</formula>
    </cfRule>
    <cfRule type="expression" dxfId="29331" priority="34045">
      <formula>F25="KOSKL"</formula>
    </cfRule>
    <cfRule type="expression" dxfId="29330" priority="34046">
      <formula>F25="SKLI"</formula>
    </cfRule>
    <cfRule type="expression" dxfId="29329" priority="34047">
      <formula>F25="KOI"</formula>
    </cfRule>
    <cfRule type="expression" dxfId="29328" priority="34048">
      <formula>F25="KOV"</formula>
    </cfRule>
    <cfRule type="expression" dxfId="29327" priority="34049">
      <formula>F25="PLI"</formula>
    </cfRule>
    <cfRule type="expression" dxfId="29326" priority="34050">
      <formula>F25="PAP"</formula>
    </cfRule>
    <cfRule type="expression" dxfId="29325" priority="34051">
      <formula>F25="PAPI"</formula>
    </cfRule>
    <cfRule type="expression" dxfId="29324" priority="34052">
      <formula>F25="KOPLI"</formula>
    </cfRule>
    <cfRule type="expression" dxfId="29323" priority="34053">
      <formula>F25="KOPAP"</formula>
    </cfRule>
    <cfRule type="expression" dxfId="29322" priority="34054">
      <formula>F25="KOSKLI"</formula>
    </cfRule>
    <cfRule type="expression" dxfId="29321" priority="34055">
      <formula>F25="NO"</formula>
    </cfRule>
    <cfRule type="expression" dxfId="29320" priority="34056">
      <formula>F25="KONO"</formula>
    </cfRule>
    <cfRule type="expression" dxfId="29319" priority="34057">
      <formula>F25="NOSKL"</formula>
    </cfRule>
    <cfRule type="expression" dxfId="29318" priority="34058">
      <formula>F25="PAPSKLI"</formula>
    </cfRule>
    <cfRule type="expression" dxfId="29317" priority="34059">
      <formula>F25="PAPSKL"</formula>
    </cfRule>
    <cfRule type="expression" dxfId="29316" priority="34060">
      <formula>F25="NOPAP"</formula>
    </cfRule>
    <cfRule type="expression" dxfId="29315" priority="34061">
      <formula>F25="NOPL"</formula>
    </cfRule>
  </conditionalFormatting>
  <conditionalFormatting sqref="M28">
    <cfRule type="expression" dxfId="29314" priority="33957">
      <formula>N28="KO"</formula>
    </cfRule>
    <cfRule type="expression" dxfId="29313" priority="33958">
      <formula>N28="PL"</formula>
    </cfRule>
    <cfRule type="expression" dxfId="29312" priority="33959">
      <formula>N28="KOPL"</formula>
    </cfRule>
    <cfRule type="expression" dxfId="29311" priority="33960">
      <formula>N28="SKL"</formula>
    </cfRule>
    <cfRule type="expression" dxfId="29310" priority="33961">
      <formula>N28="KOSKL"</formula>
    </cfRule>
    <cfRule type="expression" dxfId="29309" priority="33962">
      <formula>N28="SKLI"</formula>
    </cfRule>
    <cfRule type="expression" dxfId="29308" priority="33963">
      <formula>N28="KOI"</formula>
    </cfRule>
    <cfRule type="expression" dxfId="29307" priority="33964">
      <formula>N28="KOV"</formula>
    </cfRule>
    <cfRule type="expression" dxfId="29306" priority="33965">
      <formula>N28="PLI"</formula>
    </cfRule>
    <cfRule type="expression" dxfId="29305" priority="33966">
      <formula>N28="PAP"</formula>
    </cfRule>
    <cfRule type="expression" dxfId="29304" priority="33967">
      <formula>N28="PAPI"</formula>
    </cfRule>
    <cfRule type="expression" dxfId="29303" priority="33968">
      <formula>N28="KOPLI"</formula>
    </cfRule>
    <cfRule type="expression" dxfId="29302" priority="33969">
      <formula>N28="KOPAP"</formula>
    </cfRule>
    <cfRule type="expression" dxfId="29301" priority="33970">
      <formula>N28="KOSKLI"</formula>
    </cfRule>
    <cfRule type="expression" dxfId="29300" priority="33971">
      <formula>N28="NO"</formula>
    </cfRule>
    <cfRule type="expression" dxfId="29299" priority="33972">
      <formula>N28="KONO"</formula>
    </cfRule>
    <cfRule type="expression" dxfId="29298" priority="33973">
      <formula>N28="NOSKL"</formula>
    </cfRule>
    <cfRule type="expression" dxfId="29297" priority="33974">
      <formula>N28="PAPSKLI"</formula>
    </cfRule>
    <cfRule type="expression" dxfId="29296" priority="33975">
      <formula>N28="PAPSKL"</formula>
    </cfRule>
    <cfRule type="expression" dxfId="29295" priority="33976">
      <formula>N28="NOPAP"</formula>
    </cfRule>
    <cfRule type="expression" dxfId="29294" priority="33977">
      <formula>N28="NOPL"</formula>
    </cfRule>
  </conditionalFormatting>
  <conditionalFormatting sqref="G28">
    <cfRule type="expression" dxfId="29293" priority="33936">
      <formula>H28="KO"</formula>
    </cfRule>
    <cfRule type="expression" dxfId="29292" priority="33937">
      <formula>H28="PL"</formula>
    </cfRule>
    <cfRule type="expression" dxfId="29291" priority="33938">
      <formula>H28="KOPL"</formula>
    </cfRule>
    <cfRule type="expression" dxfId="29290" priority="33939">
      <formula>H28="SKL"</formula>
    </cfRule>
    <cfRule type="expression" dxfId="29289" priority="33940">
      <formula>H28="KOSKL"</formula>
    </cfRule>
    <cfRule type="expression" dxfId="29288" priority="33941">
      <formula>H28="SKLI"</formula>
    </cfRule>
    <cfRule type="expression" dxfId="29287" priority="33942">
      <formula>H28="KOI"</formula>
    </cfRule>
    <cfRule type="expression" dxfId="29286" priority="33943">
      <formula>H28="KOV"</formula>
    </cfRule>
    <cfRule type="expression" dxfId="29285" priority="33944">
      <formula>H28="PLI"</formula>
    </cfRule>
    <cfRule type="expression" dxfId="29284" priority="33945">
      <formula>H28="PAP"</formula>
    </cfRule>
    <cfRule type="expression" dxfId="29283" priority="33946">
      <formula>H28="PAPI"</formula>
    </cfRule>
    <cfRule type="expression" dxfId="29282" priority="33947">
      <formula>H28="KOPLI"</formula>
    </cfRule>
    <cfRule type="expression" dxfId="29281" priority="33948">
      <formula>H28="KOPAP"</formula>
    </cfRule>
    <cfRule type="expression" dxfId="29280" priority="33949">
      <formula>H28="KOSKLI"</formula>
    </cfRule>
    <cfRule type="expression" dxfId="29279" priority="33950">
      <formula>H28="NO"</formula>
    </cfRule>
    <cfRule type="expression" dxfId="29278" priority="33951">
      <formula>H28="KONO"</formula>
    </cfRule>
    <cfRule type="expression" dxfId="29277" priority="33952">
      <formula>H28="NOSKL"</formula>
    </cfRule>
    <cfRule type="expression" dxfId="29276" priority="33953">
      <formula>H28="PAPSKLI"</formula>
    </cfRule>
    <cfRule type="expression" dxfId="29275" priority="33954">
      <formula>H28="PAPSKL"</formula>
    </cfRule>
    <cfRule type="expression" dxfId="29274" priority="33955">
      <formula>H28="NOPAP"</formula>
    </cfRule>
    <cfRule type="expression" dxfId="29273" priority="33956">
      <formula>H28="NOPL"</formula>
    </cfRule>
  </conditionalFormatting>
  <conditionalFormatting sqref="I28">
    <cfRule type="expression" dxfId="29272" priority="33915">
      <formula>J28="KO"</formula>
    </cfRule>
    <cfRule type="expression" dxfId="29271" priority="33916">
      <formula>J28="PL"</formula>
    </cfRule>
    <cfRule type="expression" dxfId="29270" priority="33917">
      <formula>J28="KOPL"</formula>
    </cfRule>
    <cfRule type="expression" dxfId="29269" priority="33918">
      <formula>J28="SKL"</formula>
    </cfRule>
    <cfRule type="expression" dxfId="29268" priority="33919">
      <formula>J28="KOSKL"</formula>
    </cfRule>
    <cfRule type="expression" dxfId="29267" priority="33920">
      <formula>J28="SKLI"</formula>
    </cfRule>
    <cfRule type="expression" dxfId="29266" priority="33921">
      <formula>J28="KOI"</formula>
    </cfRule>
    <cfRule type="expression" dxfId="29265" priority="33922">
      <formula>J28="KOV"</formula>
    </cfRule>
    <cfRule type="expression" dxfId="29264" priority="33923">
      <formula>J28="PLI"</formula>
    </cfRule>
    <cfRule type="expression" dxfId="29263" priority="33924">
      <formula>J28="PAP"</formula>
    </cfRule>
    <cfRule type="expression" dxfId="29262" priority="33925">
      <formula>J28="PAPI"</formula>
    </cfRule>
    <cfRule type="expression" dxfId="29261" priority="33926">
      <formula>J28="KOPLI"</formula>
    </cfRule>
    <cfRule type="expression" dxfId="29260" priority="33927">
      <formula>J28="KOPAP"</formula>
    </cfRule>
    <cfRule type="expression" dxfId="29259" priority="33928">
      <formula>J28="KOSKLI"</formula>
    </cfRule>
    <cfRule type="expression" dxfId="29258" priority="33929">
      <formula>J28="NO"</formula>
    </cfRule>
    <cfRule type="expression" dxfId="29257" priority="33930">
      <formula>J28="KONO"</formula>
    </cfRule>
    <cfRule type="expression" dxfId="29256" priority="33931">
      <formula>J28="NOSKL"</formula>
    </cfRule>
    <cfRule type="expression" dxfId="29255" priority="33932">
      <formula>J28="PAPSKLI"</formula>
    </cfRule>
    <cfRule type="expression" dxfId="29254" priority="33933">
      <formula>J28="PAPSKL"</formula>
    </cfRule>
    <cfRule type="expression" dxfId="29253" priority="33934">
      <formula>J28="NOPAP"</formula>
    </cfRule>
    <cfRule type="expression" dxfId="29252" priority="33935">
      <formula>J28="NOPL"</formula>
    </cfRule>
  </conditionalFormatting>
  <conditionalFormatting sqref="E28">
    <cfRule type="expression" dxfId="29251" priority="33894">
      <formula>F28="KO"</formula>
    </cfRule>
    <cfRule type="expression" dxfId="29250" priority="33895">
      <formula>F28="PL"</formula>
    </cfRule>
    <cfRule type="expression" dxfId="29249" priority="33896">
      <formula>F28="KOPL"</formula>
    </cfRule>
    <cfRule type="expression" dxfId="29248" priority="33897">
      <formula>F28="SKL"</formula>
    </cfRule>
    <cfRule type="expression" dxfId="29247" priority="33898">
      <formula>F28="KOSKL"</formula>
    </cfRule>
    <cfRule type="expression" dxfId="29246" priority="33899">
      <formula>F28="SKLI"</formula>
    </cfRule>
    <cfRule type="expression" dxfId="29245" priority="33900">
      <formula>F28="KOI"</formula>
    </cfRule>
    <cfRule type="expression" dxfId="29244" priority="33901">
      <formula>F28="KOV"</formula>
    </cfRule>
    <cfRule type="expression" dxfId="29243" priority="33902">
      <formula>F28="PLI"</formula>
    </cfRule>
    <cfRule type="expression" dxfId="29242" priority="33903">
      <formula>F28="PAP"</formula>
    </cfRule>
    <cfRule type="expression" dxfId="29241" priority="33904">
      <formula>F28="PAPI"</formula>
    </cfRule>
    <cfRule type="expression" dxfId="29240" priority="33905">
      <formula>F28="KOPLI"</formula>
    </cfRule>
    <cfRule type="expression" dxfId="29239" priority="33906">
      <formula>F28="KOPAP"</formula>
    </cfRule>
    <cfRule type="expression" dxfId="29238" priority="33907">
      <formula>F28="KOSKLI"</formula>
    </cfRule>
    <cfRule type="expression" dxfId="29237" priority="33908">
      <formula>F28="NO"</formula>
    </cfRule>
    <cfRule type="expression" dxfId="29236" priority="33909">
      <formula>F28="KONO"</formula>
    </cfRule>
    <cfRule type="expression" dxfId="29235" priority="33910">
      <formula>F28="NOSKL"</formula>
    </cfRule>
    <cfRule type="expression" dxfId="29234" priority="33911">
      <formula>F28="PAPSKLI"</formula>
    </cfRule>
    <cfRule type="expression" dxfId="29233" priority="33912">
      <formula>F28="PAPSKL"</formula>
    </cfRule>
    <cfRule type="expression" dxfId="29232" priority="33913">
      <formula>F28="NOPAP"</formula>
    </cfRule>
    <cfRule type="expression" dxfId="29231" priority="33914">
      <formula>F28="NOPL"</formula>
    </cfRule>
  </conditionalFormatting>
  <conditionalFormatting sqref="M27">
    <cfRule type="expression" dxfId="29230" priority="33831">
      <formula>N27="KO"</formula>
    </cfRule>
    <cfRule type="expression" dxfId="29229" priority="33832">
      <formula>N27="PL"</formula>
    </cfRule>
    <cfRule type="expression" dxfId="29228" priority="33833">
      <formula>N27="KOPL"</formula>
    </cfRule>
    <cfRule type="expression" dxfId="29227" priority="33834">
      <formula>N27="SKL"</formula>
    </cfRule>
    <cfRule type="expression" dxfId="29226" priority="33835">
      <formula>N27="KOSKL"</formula>
    </cfRule>
    <cfRule type="expression" dxfId="29225" priority="33836">
      <formula>N27="SKLI"</formula>
    </cfRule>
    <cfRule type="expression" dxfId="29224" priority="33837">
      <formula>N27="KOI"</formula>
    </cfRule>
    <cfRule type="expression" dxfId="29223" priority="33838">
      <formula>N27="KOV"</formula>
    </cfRule>
    <cfRule type="expression" dxfId="29222" priority="33839">
      <formula>N27="PLI"</formula>
    </cfRule>
    <cfRule type="expression" dxfId="29221" priority="33840">
      <formula>N27="PAP"</formula>
    </cfRule>
    <cfRule type="expression" dxfId="29220" priority="33841">
      <formula>N27="PAPI"</formula>
    </cfRule>
    <cfRule type="expression" dxfId="29219" priority="33842">
      <formula>N27="KOPLI"</formula>
    </cfRule>
    <cfRule type="expression" dxfId="29218" priority="33843">
      <formula>N27="KOPAP"</formula>
    </cfRule>
    <cfRule type="expression" dxfId="29217" priority="33844">
      <formula>N27="KOSKLI"</formula>
    </cfRule>
    <cfRule type="expression" dxfId="29216" priority="33845">
      <formula>N27="NO"</formula>
    </cfRule>
    <cfRule type="expression" dxfId="29215" priority="33846">
      <formula>N27="KONO"</formula>
    </cfRule>
    <cfRule type="expression" dxfId="29214" priority="33847">
      <formula>N27="NOSKL"</formula>
    </cfRule>
    <cfRule type="expression" dxfId="29213" priority="33848">
      <formula>N27="PAPSKLI"</formula>
    </cfRule>
    <cfRule type="expression" dxfId="29212" priority="33849">
      <formula>N27="PAPSKL"</formula>
    </cfRule>
    <cfRule type="expression" dxfId="29211" priority="33850">
      <formula>N27="NOPAP"</formula>
    </cfRule>
    <cfRule type="expression" dxfId="29210" priority="33851">
      <formula>N27="NOPL"</formula>
    </cfRule>
  </conditionalFormatting>
  <conditionalFormatting sqref="I27">
    <cfRule type="expression" dxfId="29209" priority="33789">
      <formula>J27="KO"</formula>
    </cfRule>
    <cfRule type="expression" dxfId="29208" priority="33790">
      <formula>J27="PL"</formula>
    </cfRule>
    <cfRule type="expression" dxfId="29207" priority="33791">
      <formula>J27="KOPL"</formula>
    </cfRule>
    <cfRule type="expression" dxfId="29206" priority="33792">
      <formula>J27="SKL"</formula>
    </cfRule>
    <cfRule type="expression" dxfId="29205" priority="33793">
      <formula>J27="KOSKL"</formula>
    </cfRule>
    <cfRule type="expression" dxfId="29204" priority="33794">
      <formula>J27="SKLI"</formula>
    </cfRule>
    <cfRule type="expression" dxfId="29203" priority="33795">
      <formula>J27="KOI"</formula>
    </cfRule>
    <cfRule type="expression" dxfId="29202" priority="33796">
      <formula>J27="KOV"</formula>
    </cfRule>
    <cfRule type="expression" dxfId="29201" priority="33797">
      <formula>J27="PLI"</formula>
    </cfRule>
    <cfRule type="expression" dxfId="29200" priority="33798">
      <formula>J27="PAP"</formula>
    </cfRule>
    <cfRule type="expression" dxfId="29199" priority="33799">
      <formula>J27="PAPI"</formula>
    </cfRule>
    <cfRule type="expression" dxfId="29198" priority="33800">
      <formula>J27="KOPLI"</formula>
    </cfRule>
    <cfRule type="expression" dxfId="29197" priority="33801">
      <formula>J27="KOPAP"</formula>
    </cfRule>
    <cfRule type="expression" dxfId="29196" priority="33802">
      <formula>J27="KOSKLI"</formula>
    </cfRule>
    <cfRule type="expression" dxfId="29195" priority="33803">
      <formula>J27="NO"</formula>
    </cfRule>
    <cfRule type="expression" dxfId="29194" priority="33804">
      <formula>J27="KONO"</formula>
    </cfRule>
    <cfRule type="expression" dxfId="29193" priority="33805">
      <formula>J27="NOSKL"</formula>
    </cfRule>
    <cfRule type="expression" dxfId="29192" priority="33806">
      <formula>J27="PAPSKLI"</formula>
    </cfRule>
    <cfRule type="expression" dxfId="29191" priority="33807">
      <formula>J27="PAPSKL"</formula>
    </cfRule>
    <cfRule type="expression" dxfId="29190" priority="33808">
      <formula>J27="NOPAP"</formula>
    </cfRule>
    <cfRule type="expression" dxfId="29189" priority="33809">
      <formula>J27="NOPL"</formula>
    </cfRule>
  </conditionalFormatting>
  <conditionalFormatting sqref="G27">
    <cfRule type="expression" dxfId="29188" priority="33768">
      <formula>H27="KO"</formula>
    </cfRule>
    <cfRule type="expression" dxfId="29187" priority="33769">
      <formula>H27="PL"</formula>
    </cfRule>
    <cfRule type="expression" dxfId="29186" priority="33770">
      <formula>H27="KOPL"</formula>
    </cfRule>
    <cfRule type="expression" dxfId="29185" priority="33771">
      <formula>H27="SKL"</formula>
    </cfRule>
    <cfRule type="expression" dxfId="29184" priority="33772">
      <formula>H27="KOSKL"</formula>
    </cfRule>
    <cfRule type="expression" dxfId="29183" priority="33773">
      <formula>H27="SKLI"</formula>
    </cfRule>
    <cfRule type="expression" dxfId="29182" priority="33774">
      <formula>H27="KOI"</formula>
    </cfRule>
    <cfRule type="expression" dxfId="29181" priority="33775">
      <formula>H27="KOV"</formula>
    </cfRule>
    <cfRule type="expression" dxfId="29180" priority="33776">
      <formula>H27="PLI"</formula>
    </cfRule>
    <cfRule type="expression" dxfId="29179" priority="33777">
      <formula>H27="PAP"</formula>
    </cfRule>
    <cfRule type="expression" dxfId="29178" priority="33778">
      <formula>H27="PAPI"</formula>
    </cfRule>
    <cfRule type="expression" dxfId="29177" priority="33779">
      <formula>H27="KOPLI"</formula>
    </cfRule>
    <cfRule type="expression" dxfId="29176" priority="33780">
      <formula>H27="KOPAP"</formula>
    </cfRule>
    <cfRule type="expression" dxfId="29175" priority="33781">
      <formula>H27="KOSKLI"</formula>
    </cfRule>
    <cfRule type="expression" dxfId="29174" priority="33782">
      <formula>H27="NO"</formula>
    </cfRule>
    <cfRule type="expression" dxfId="29173" priority="33783">
      <formula>H27="KONO"</formula>
    </cfRule>
    <cfRule type="expression" dxfId="29172" priority="33784">
      <formula>H27="NOSKL"</formula>
    </cfRule>
    <cfRule type="expression" dxfId="29171" priority="33785">
      <formula>H27="PAPSKLI"</formula>
    </cfRule>
    <cfRule type="expression" dxfId="29170" priority="33786">
      <formula>H27="PAPSKL"</formula>
    </cfRule>
    <cfRule type="expression" dxfId="29169" priority="33787">
      <formula>H27="NOPAP"</formula>
    </cfRule>
    <cfRule type="expression" dxfId="29168" priority="33788">
      <formula>H27="NOPL"</formula>
    </cfRule>
  </conditionalFormatting>
  <conditionalFormatting sqref="E27">
    <cfRule type="expression" dxfId="29167" priority="33747">
      <formula>F27="KO"</formula>
    </cfRule>
    <cfRule type="expression" dxfId="29166" priority="33748">
      <formula>F27="PL"</formula>
    </cfRule>
    <cfRule type="expression" dxfId="29165" priority="33749">
      <formula>F27="KOPL"</formula>
    </cfRule>
    <cfRule type="expression" dxfId="29164" priority="33750">
      <formula>F27="SKL"</formula>
    </cfRule>
    <cfRule type="expression" dxfId="29163" priority="33751">
      <formula>F27="KOSKL"</formula>
    </cfRule>
    <cfRule type="expression" dxfId="29162" priority="33752">
      <formula>F27="SKLI"</formula>
    </cfRule>
    <cfRule type="expression" dxfId="29161" priority="33753">
      <formula>F27="KOI"</formula>
    </cfRule>
    <cfRule type="expression" dxfId="29160" priority="33754">
      <formula>F27="KOV"</formula>
    </cfRule>
    <cfRule type="expression" dxfId="29159" priority="33755">
      <formula>F27="PLI"</formula>
    </cfRule>
    <cfRule type="expression" dxfId="29158" priority="33756">
      <formula>F27="PAP"</formula>
    </cfRule>
    <cfRule type="expression" dxfId="29157" priority="33757">
      <formula>F27="PAPI"</formula>
    </cfRule>
    <cfRule type="expression" dxfId="29156" priority="33758">
      <formula>F27="KOPLI"</formula>
    </cfRule>
    <cfRule type="expression" dxfId="29155" priority="33759">
      <formula>F27="KOPAP"</formula>
    </cfRule>
    <cfRule type="expression" dxfId="29154" priority="33760">
      <formula>F27="KOSKLI"</formula>
    </cfRule>
    <cfRule type="expression" dxfId="29153" priority="33761">
      <formula>F27="NO"</formula>
    </cfRule>
    <cfRule type="expression" dxfId="29152" priority="33762">
      <formula>F27="KONO"</formula>
    </cfRule>
    <cfRule type="expression" dxfId="29151" priority="33763">
      <formula>F27="NOSKL"</formula>
    </cfRule>
    <cfRule type="expression" dxfId="29150" priority="33764">
      <formula>F27="PAPSKLI"</formula>
    </cfRule>
    <cfRule type="expression" dxfId="29149" priority="33765">
      <formula>F27="PAPSKL"</formula>
    </cfRule>
    <cfRule type="expression" dxfId="29148" priority="33766">
      <formula>F27="NOPAP"</formula>
    </cfRule>
    <cfRule type="expression" dxfId="29147" priority="33767">
      <formula>F27="NOPL"</formula>
    </cfRule>
  </conditionalFormatting>
  <conditionalFormatting sqref="M26">
    <cfRule type="expression" dxfId="29146" priority="33684">
      <formula>N26="KO"</formula>
    </cfRule>
    <cfRule type="expression" dxfId="29145" priority="33685">
      <formula>N26="PL"</formula>
    </cfRule>
    <cfRule type="expression" dxfId="29144" priority="33686">
      <formula>N26="KOPL"</formula>
    </cfRule>
    <cfRule type="expression" dxfId="29143" priority="33687">
      <formula>N26="SKL"</formula>
    </cfRule>
    <cfRule type="expression" dxfId="29142" priority="33688">
      <formula>N26="KOSKL"</formula>
    </cfRule>
    <cfRule type="expression" dxfId="29141" priority="33689">
      <formula>N26="SKLI"</formula>
    </cfRule>
    <cfRule type="expression" dxfId="29140" priority="33690">
      <formula>N26="KOI"</formula>
    </cfRule>
    <cfRule type="expression" dxfId="29139" priority="33691">
      <formula>N26="KOV"</formula>
    </cfRule>
    <cfRule type="expression" dxfId="29138" priority="33692">
      <formula>N26="PLI"</formula>
    </cfRule>
    <cfRule type="expression" dxfId="29137" priority="33693">
      <formula>N26="PAP"</formula>
    </cfRule>
    <cfRule type="expression" dxfId="29136" priority="33694">
      <formula>N26="PAPI"</formula>
    </cfRule>
    <cfRule type="expression" dxfId="29135" priority="33695">
      <formula>N26="KOPLI"</formula>
    </cfRule>
    <cfRule type="expression" dxfId="29134" priority="33696">
      <formula>N26="KOPAP"</formula>
    </cfRule>
    <cfRule type="expression" dxfId="29133" priority="33697">
      <formula>N26="KOSKLI"</formula>
    </cfRule>
    <cfRule type="expression" dxfId="29132" priority="33698">
      <formula>N26="NO"</formula>
    </cfRule>
    <cfRule type="expression" dxfId="29131" priority="33699">
      <formula>N26="KONO"</formula>
    </cfRule>
    <cfRule type="expression" dxfId="29130" priority="33700">
      <formula>N26="NOSKL"</formula>
    </cfRule>
    <cfRule type="expression" dxfId="29129" priority="33701">
      <formula>N26="PAPSKLI"</formula>
    </cfRule>
    <cfRule type="expression" dxfId="29128" priority="33702">
      <formula>N26="PAPSKL"</formula>
    </cfRule>
    <cfRule type="expression" dxfId="29127" priority="33703">
      <formula>N26="NOPAP"</formula>
    </cfRule>
    <cfRule type="expression" dxfId="29126" priority="33704">
      <formula>N26="NOPL"</formula>
    </cfRule>
  </conditionalFormatting>
  <conditionalFormatting sqref="I26">
    <cfRule type="expression" dxfId="29125" priority="33642">
      <formula>J26="KO"</formula>
    </cfRule>
    <cfRule type="expression" dxfId="29124" priority="33643">
      <formula>J26="PL"</formula>
    </cfRule>
    <cfRule type="expression" dxfId="29123" priority="33644">
      <formula>J26="KOPL"</formula>
    </cfRule>
    <cfRule type="expression" dxfId="29122" priority="33645">
      <formula>J26="SKL"</formula>
    </cfRule>
    <cfRule type="expression" dxfId="29121" priority="33646">
      <formula>J26="KOSKL"</formula>
    </cfRule>
    <cfRule type="expression" dxfId="29120" priority="33647">
      <formula>J26="SKLI"</formula>
    </cfRule>
    <cfRule type="expression" dxfId="29119" priority="33648">
      <formula>J26="KOI"</formula>
    </cfRule>
    <cfRule type="expression" dxfId="29118" priority="33649">
      <formula>J26="KOV"</formula>
    </cfRule>
    <cfRule type="expression" dxfId="29117" priority="33650">
      <formula>J26="PLI"</formula>
    </cfRule>
    <cfRule type="expression" dxfId="29116" priority="33651">
      <formula>J26="PAP"</formula>
    </cfRule>
    <cfRule type="expression" dxfId="29115" priority="33652">
      <formula>J26="PAPI"</formula>
    </cfRule>
    <cfRule type="expression" dxfId="29114" priority="33653">
      <formula>J26="KOPLI"</formula>
    </cfRule>
    <cfRule type="expression" dxfId="29113" priority="33654">
      <formula>J26="KOPAP"</formula>
    </cfRule>
    <cfRule type="expression" dxfId="29112" priority="33655">
      <formula>J26="KOSKLI"</formula>
    </cfRule>
    <cfRule type="expression" dxfId="29111" priority="33656">
      <formula>J26="NO"</formula>
    </cfRule>
    <cfRule type="expression" dxfId="29110" priority="33657">
      <formula>J26="KONO"</formula>
    </cfRule>
    <cfRule type="expression" dxfId="29109" priority="33658">
      <formula>J26="NOSKL"</formula>
    </cfRule>
    <cfRule type="expression" dxfId="29108" priority="33659">
      <formula>J26="PAPSKLI"</formula>
    </cfRule>
    <cfRule type="expression" dxfId="29107" priority="33660">
      <formula>J26="PAPSKL"</formula>
    </cfRule>
    <cfRule type="expression" dxfId="29106" priority="33661">
      <formula>J26="NOPAP"</formula>
    </cfRule>
    <cfRule type="expression" dxfId="29105" priority="33662">
      <formula>J26="NOPL"</formula>
    </cfRule>
  </conditionalFormatting>
  <conditionalFormatting sqref="G26">
    <cfRule type="expression" dxfId="29104" priority="33621">
      <formula>H26="KO"</formula>
    </cfRule>
    <cfRule type="expression" dxfId="29103" priority="33622">
      <formula>H26="PL"</formula>
    </cfRule>
    <cfRule type="expression" dxfId="29102" priority="33623">
      <formula>H26="KOPL"</formula>
    </cfRule>
    <cfRule type="expression" dxfId="29101" priority="33624">
      <formula>H26="SKL"</formula>
    </cfRule>
    <cfRule type="expression" dxfId="29100" priority="33625">
      <formula>H26="KOSKL"</formula>
    </cfRule>
    <cfRule type="expression" dxfId="29099" priority="33626">
      <formula>H26="SKLI"</formula>
    </cfRule>
    <cfRule type="expression" dxfId="29098" priority="33627">
      <formula>H26="KOI"</formula>
    </cfRule>
    <cfRule type="expression" dxfId="29097" priority="33628">
      <formula>H26="KOV"</formula>
    </cfRule>
    <cfRule type="expression" dxfId="29096" priority="33629">
      <formula>H26="PLI"</formula>
    </cfRule>
    <cfRule type="expression" dxfId="29095" priority="33630">
      <formula>H26="PAP"</formula>
    </cfRule>
    <cfRule type="expression" dxfId="29094" priority="33631">
      <formula>H26="PAPI"</formula>
    </cfRule>
    <cfRule type="expression" dxfId="29093" priority="33632">
      <formula>H26="KOPLI"</formula>
    </cfRule>
    <cfRule type="expression" dxfId="29092" priority="33633">
      <formula>H26="KOPAP"</formula>
    </cfRule>
    <cfRule type="expression" dxfId="29091" priority="33634">
      <formula>H26="KOSKLI"</formula>
    </cfRule>
    <cfRule type="expression" dxfId="29090" priority="33635">
      <formula>H26="NO"</formula>
    </cfRule>
    <cfRule type="expression" dxfId="29089" priority="33636">
      <formula>H26="KONO"</formula>
    </cfRule>
    <cfRule type="expression" dxfId="29088" priority="33637">
      <formula>H26="NOSKL"</formula>
    </cfRule>
    <cfRule type="expression" dxfId="29087" priority="33638">
      <formula>H26="PAPSKLI"</formula>
    </cfRule>
    <cfRule type="expression" dxfId="29086" priority="33639">
      <formula>H26="PAPSKL"</formula>
    </cfRule>
    <cfRule type="expression" dxfId="29085" priority="33640">
      <formula>H26="NOPAP"</formula>
    </cfRule>
    <cfRule type="expression" dxfId="29084" priority="33641">
      <formula>H26="NOPL"</formula>
    </cfRule>
  </conditionalFormatting>
  <conditionalFormatting sqref="E26">
    <cfRule type="expression" dxfId="29083" priority="33600">
      <formula>F26="KO"</formula>
    </cfRule>
    <cfRule type="expression" dxfId="29082" priority="33601">
      <formula>F26="PL"</formula>
    </cfRule>
    <cfRule type="expression" dxfId="29081" priority="33602">
      <formula>F26="KOPL"</formula>
    </cfRule>
    <cfRule type="expression" dxfId="29080" priority="33603">
      <formula>F26="SKL"</formula>
    </cfRule>
    <cfRule type="expression" dxfId="29079" priority="33604">
      <formula>F26="KOSKL"</formula>
    </cfRule>
    <cfRule type="expression" dxfId="29078" priority="33605">
      <formula>F26="SKLI"</formula>
    </cfRule>
    <cfRule type="expression" dxfId="29077" priority="33606">
      <formula>F26="KOI"</formula>
    </cfRule>
    <cfRule type="expression" dxfId="29076" priority="33607">
      <formula>F26="KOV"</formula>
    </cfRule>
    <cfRule type="expression" dxfId="29075" priority="33608">
      <formula>F26="PLI"</formula>
    </cfRule>
    <cfRule type="expression" dxfId="29074" priority="33609">
      <formula>F26="PAP"</formula>
    </cfRule>
    <cfRule type="expression" dxfId="29073" priority="33610">
      <formula>F26="PAPI"</formula>
    </cfRule>
    <cfRule type="expression" dxfId="29072" priority="33611">
      <formula>F26="KOPLI"</formula>
    </cfRule>
    <cfRule type="expression" dxfId="29071" priority="33612">
      <formula>F26="KOPAP"</formula>
    </cfRule>
    <cfRule type="expression" dxfId="29070" priority="33613">
      <formula>F26="KOSKLI"</formula>
    </cfRule>
    <cfRule type="expression" dxfId="29069" priority="33614">
      <formula>F26="NO"</formula>
    </cfRule>
    <cfRule type="expression" dxfId="29068" priority="33615">
      <formula>F26="KONO"</formula>
    </cfRule>
    <cfRule type="expression" dxfId="29067" priority="33616">
      <formula>F26="NOSKL"</formula>
    </cfRule>
    <cfRule type="expression" dxfId="29066" priority="33617">
      <formula>F26="PAPSKLI"</formula>
    </cfRule>
    <cfRule type="expression" dxfId="29065" priority="33618">
      <formula>F26="PAPSKL"</formula>
    </cfRule>
    <cfRule type="expression" dxfId="29064" priority="33619">
      <formula>F26="NOPAP"</formula>
    </cfRule>
    <cfRule type="expression" dxfId="29063" priority="33620">
      <formula>F26="NOPL"</formula>
    </cfRule>
  </conditionalFormatting>
  <conditionalFormatting sqref="M25">
    <cfRule type="expression" dxfId="29062" priority="33537">
      <formula>N25="KO"</formula>
    </cfRule>
    <cfRule type="expression" dxfId="29061" priority="33538">
      <formula>N25="PL"</formula>
    </cfRule>
    <cfRule type="expression" dxfId="29060" priority="33539">
      <formula>N25="KOPL"</formula>
    </cfRule>
    <cfRule type="expression" dxfId="29059" priority="33540">
      <formula>N25="SKL"</formula>
    </cfRule>
    <cfRule type="expression" dxfId="29058" priority="33541">
      <formula>N25="KOSKL"</formula>
    </cfRule>
    <cfRule type="expression" dxfId="29057" priority="33542">
      <formula>N25="SKLI"</formula>
    </cfRule>
    <cfRule type="expression" dxfId="29056" priority="33543">
      <formula>N25="KOI"</formula>
    </cfRule>
    <cfRule type="expression" dxfId="29055" priority="33544">
      <formula>N25="KOV"</formula>
    </cfRule>
    <cfRule type="expression" dxfId="29054" priority="33545">
      <formula>N25="PLI"</formula>
    </cfRule>
    <cfRule type="expression" dxfId="29053" priority="33546">
      <formula>N25="PAP"</formula>
    </cfRule>
    <cfRule type="expression" dxfId="29052" priority="33547">
      <formula>N25="PAPI"</formula>
    </cfRule>
    <cfRule type="expression" dxfId="29051" priority="33548">
      <formula>N25="KOPLI"</formula>
    </cfRule>
    <cfRule type="expression" dxfId="29050" priority="33549">
      <formula>N25="KOPAP"</formula>
    </cfRule>
    <cfRule type="expression" dxfId="29049" priority="33550">
      <formula>N25="KOSKLI"</formula>
    </cfRule>
    <cfRule type="expression" dxfId="29048" priority="33551">
      <formula>N25="NO"</formula>
    </cfRule>
    <cfRule type="expression" dxfId="29047" priority="33552">
      <formula>N25="KONO"</formula>
    </cfRule>
    <cfRule type="expression" dxfId="29046" priority="33553">
      <formula>N25="NOSKL"</formula>
    </cfRule>
    <cfRule type="expression" dxfId="29045" priority="33554">
      <formula>N25="PAPSKLI"</formula>
    </cfRule>
    <cfRule type="expression" dxfId="29044" priority="33555">
      <formula>N25="PAPSKL"</formula>
    </cfRule>
    <cfRule type="expression" dxfId="29043" priority="33556">
      <formula>N25="NOPAP"</formula>
    </cfRule>
    <cfRule type="expression" dxfId="29042" priority="33557">
      <formula>N25="NOPL"</formula>
    </cfRule>
  </conditionalFormatting>
  <conditionalFormatting sqref="I25">
    <cfRule type="expression" dxfId="29041" priority="33495">
      <formula>J25="KO"</formula>
    </cfRule>
    <cfRule type="expression" dxfId="29040" priority="33496">
      <formula>J25="PL"</formula>
    </cfRule>
    <cfRule type="expression" dxfId="29039" priority="33497">
      <formula>J25="KOPL"</formula>
    </cfRule>
    <cfRule type="expression" dxfId="29038" priority="33498">
      <formula>J25="SKL"</formula>
    </cfRule>
    <cfRule type="expression" dxfId="29037" priority="33499">
      <formula>J25="KOSKL"</formula>
    </cfRule>
    <cfRule type="expression" dxfId="29036" priority="33500">
      <formula>J25="SKLI"</formula>
    </cfRule>
    <cfRule type="expression" dxfId="29035" priority="33501">
      <formula>J25="KOI"</formula>
    </cfRule>
    <cfRule type="expression" dxfId="29034" priority="33502">
      <formula>J25="KOV"</formula>
    </cfRule>
    <cfRule type="expression" dxfId="29033" priority="33503">
      <formula>J25="PLI"</formula>
    </cfRule>
    <cfRule type="expression" dxfId="29032" priority="33504">
      <formula>J25="PAP"</formula>
    </cfRule>
    <cfRule type="expression" dxfId="29031" priority="33505">
      <formula>J25="PAPI"</formula>
    </cfRule>
    <cfRule type="expression" dxfId="29030" priority="33506">
      <formula>J25="KOPLI"</formula>
    </cfRule>
    <cfRule type="expression" dxfId="29029" priority="33507">
      <formula>J25="KOPAP"</formula>
    </cfRule>
    <cfRule type="expression" dxfId="29028" priority="33508">
      <formula>J25="KOSKLI"</formula>
    </cfRule>
    <cfRule type="expression" dxfId="29027" priority="33509">
      <formula>J25="NO"</formula>
    </cfRule>
    <cfRule type="expression" dxfId="29026" priority="33510">
      <formula>J25="KONO"</formula>
    </cfRule>
    <cfRule type="expression" dxfId="29025" priority="33511">
      <formula>J25="NOSKL"</formula>
    </cfRule>
    <cfRule type="expression" dxfId="29024" priority="33512">
      <formula>J25="PAPSKLI"</formula>
    </cfRule>
    <cfRule type="expression" dxfId="29023" priority="33513">
      <formula>J25="PAPSKL"</formula>
    </cfRule>
    <cfRule type="expression" dxfId="29022" priority="33514">
      <formula>J25="NOPAP"</formula>
    </cfRule>
    <cfRule type="expression" dxfId="29021" priority="33515">
      <formula>J25="NOPL"</formula>
    </cfRule>
  </conditionalFormatting>
  <conditionalFormatting sqref="G25">
    <cfRule type="expression" dxfId="29020" priority="33474">
      <formula>H25="KO"</formula>
    </cfRule>
    <cfRule type="expression" dxfId="29019" priority="33475">
      <formula>H25="PL"</formula>
    </cfRule>
    <cfRule type="expression" dxfId="29018" priority="33476">
      <formula>H25="KOPL"</formula>
    </cfRule>
    <cfRule type="expression" dxfId="29017" priority="33477">
      <formula>H25="SKL"</formula>
    </cfRule>
    <cfRule type="expression" dxfId="29016" priority="33478">
      <formula>H25="KOSKL"</formula>
    </cfRule>
    <cfRule type="expression" dxfId="29015" priority="33479">
      <formula>H25="SKLI"</formula>
    </cfRule>
    <cfRule type="expression" dxfId="29014" priority="33480">
      <formula>H25="KOI"</formula>
    </cfRule>
    <cfRule type="expression" dxfId="29013" priority="33481">
      <formula>H25="KOV"</formula>
    </cfRule>
    <cfRule type="expression" dxfId="29012" priority="33482">
      <formula>H25="PLI"</formula>
    </cfRule>
    <cfRule type="expression" dxfId="29011" priority="33483">
      <formula>H25="PAP"</formula>
    </cfRule>
    <cfRule type="expression" dxfId="29010" priority="33484">
      <formula>H25="PAPI"</formula>
    </cfRule>
    <cfRule type="expression" dxfId="29009" priority="33485">
      <formula>H25="KOPLI"</formula>
    </cfRule>
    <cfRule type="expression" dxfId="29008" priority="33486">
      <formula>H25="KOPAP"</formula>
    </cfRule>
    <cfRule type="expression" dxfId="29007" priority="33487">
      <formula>H25="KOSKLI"</formula>
    </cfRule>
    <cfRule type="expression" dxfId="29006" priority="33488">
      <formula>H25="NO"</formula>
    </cfRule>
    <cfRule type="expression" dxfId="29005" priority="33489">
      <formula>H25="KONO"</formula>
    </cfRule>
    <cfRule type="expression" dxfId="29004" priority="33490">
      <formula>H25="NOSKL"</formula>
    </cfRule>
    <cfRule type="expression" dxfId="29003" priority="33491">
      <formula>H25="PAPSKLI"</formula>
    </cfRule>
    <cfRule type="expression" dxfId="29002" priority="33492">
      <formula>H25="PAPSKL"</formula>
    </cfRule>
    <cfRule type="expression" dxfId="29001" priority="33493">
      <formula>H25="NOPAP"</formula>
    </cfRule>
    <cfRule type="expression" dxfId="29000" priority="33494">
      <formula>H25="NOPL"</formula>
    </cfRule>
  </conditionalFormatting>
  <conditionalFormatting sqref="E25">
    <cfRule type="expression" dxfId="28999" priority="33453">
      <formula>F25="KO"</formula>
    </cfRule>
    <cfRule type="expression" dxfId="28998" priority="33454">
      <formula>F25="PL"</formula>
    </cfRule>
    <cfRule type="expression" dxfId="28997" priority="33455">
      <formula>F25="KOPL"</formula>
    </cfRule>
    <cfRule type="expression" dxfId="28996" priority="33456">
      <formula>F25="SKL"</formula>
    </cfRule>
    <cfRule type="expression" dxfId="28995" priority="33457">
      <formula>F25="KOSKL"</formula>
    </cfRule>
    <cfRule type="expression" dxfId="28994" priority="33458">
      <formula>F25="SKLI"</formula>
    </cfRule>
    <cfRule type="expression" dxfId="28993" priority="33459">
      <formula>F25="KOI"</formula>
    </cfRule>
    <cfRule type="expression" dxfId="28992" priority="33460">
      <formula>F25="KOV"</formula>
    </cfRule>
    <cfRule type="expression" dxfId="28991" priority="33461">
      <formula>F25="PLI"</formula>
    </cfRule>
    <cfRule type="expression" dxfId="28990" priority="33462">
      <formula>F25="PAP"</formula>
    </cfRule>
    <cfRule type="expression" dxfId="28989" priority="33463">
      <formula>F25="PAPI"</formula>
    </cfRule>
    <cfRule type="expression" dxfId="28988" priority="33464">
      <formula>F25="KOPLI"</formula>
    </cfRule>
    <cfRule type="expression" dxfId="28987" priority="33465">
      <formula>F25="KOPAP"</formula>
    </cfRule>
    <cfRule type="expression" dxfId="28986" priority="33466">
      <formula>F25="KOSKLI"</formula>
    </cfRule>
    <cfRule type="expression" dxfId="28985" priority="33467">
      <formula>F25="NO"</formula>
    </cfRule>
    <cfRule type="expression" dxfId="28984" priority="33468">
      <formula>F25="KONO"</formula>
    </cfRule>
    <cfRule type="expression" dxfId="28983" priority="33469">
      <formula>F25="NOSKL"</formula>
    </cfRule>
    <cfRule type="expression" dxfId="28982" priority="33470">
      <formula>F25="PAPSKLI"</formula>
    </cfRule>
    <cfRule type="expression" dxfId="28981" priority="33471">
      <formula>F25="PAPSKL"</formula>
    </cfRule>
    <cfRule type="expression" dxfId="28980" priority="33472">
      <formula>F25="NOPAP"</formula>
    </cfRule>
    <cfRule type="expression" dxfId="28979" priority="33473">
      <formula>F25="NOPL"</formula>
    </cfRule>
  </conditionalFormatting>
  <conditionalFormatting sqref="E24">
    <cfRule type="expression" dxfId="28978" priority="33306">
      <formula>F24="KO"</formula>
    </cfRule>
    <cfRule type="expression" dxfId="28977" priority="33307">
      <formula>F24="PL"</formula>
    </cfRule>
    <cfRule type="expression" dxfId="28976" priority="33308">
      <formula>F24="KOPL"</formula>
    </cfRule>
    <cfRule type="expression" dxfId="28975" priority="33309">
      <formula>F24="SKL"</formula>
    </cfRule>
    <cfRule type="expression" dxfId="28974" priority="33310">
      <formula>F24="KOSKL"</formula>
    </cfRule>
    <cfRule type="expression" dxfId="28973" priority="33311">
      <formula>F24="SKLI"</formula>
    </cfRule>
    <cfRule type="expression" dxfId="28972" priority="33312">
      <formula>F24="KOI"</formula>
    </cfRule>
    <cfRule type="expression" dxfId="28971" priority="33313">
      <formula>F24="KOV"</formula>
    </cfRule>
    <cfRule type="expression" dxfId="28970" priority="33314">
      <formula>F24="PLI"</formula>
    </cfRule>
    <cfRule type="expression" dxfId="28969" priority="33315">
      <formula>F24="PAP"</formula>
    </cfRule>
    <cfRule type="expression" dxfId="28968" priority="33316">
      <formula>F24="PAPI"</formula>
    </cfRule>
    <cfRule type="expression" dxfId="28967" priority="33317">
      <formula>F24="KOPLI"</formula>
    </cfRule>
    <cfRule type="expression" dxfId="28966" priority="33318">
      <formula>F24="KOPAP"</formula>
    </cfRule>
    <cfRule type="expression" dxfId="28965" priority="33319">
      <formula>F24="KOSKLI"</formula>
    </cfRule>
    <cfRule type="expression" dxfId="28964" priority="33320">
      <formula>F24="NO"</formula>
    </cfRule>
    <cfRule type="expression" dxfId="28963" priority="33321">
      <formula>F24="KONO"</formula>
    </cfRule>
    <cfRule type="expression" dxfId="28962" priority="33322">
      <formula>F24="NOSKL"</formula>
    </cfRule>
    <cfRule type="expression" dxfId="28961" priority="33323">
      <formula>F24="PAPSKLI"</formula>
    </cfRule>
    <cfRule type="expression" dxfId="28960" priority="33324">
      <formula>F24="PAPSKL"</formula>
    </cfRule>
    <cfRule type="expression" dxfId="28959" priority="33325">
      <formula>F24="NOPAP"</formula>
    </cfRule>
    <cfRule type="expression" dxfId="28958" priority="33326">
      <formula>F24="NOPL"</formula>
    </cfRule>
  </conditionalFormatting>
  <conditionalFormatting sqref="C24">
    <cfRule type="expression" dxfId="28957" priority="33285">
      <formula>D24="KO"</formula>
    </cfRule>
    <cfRule type="expression" dxfId="28956" priority="33286">
      <formula>D24="PL"</formula>
    </cfRule>
    <cfRule type="expression" dxfId="28955" priority="33287">
      <formula>D24="KOPL"</formula>
    </cfRule>
    <cfRule type="expression" dxfId="28954" priority="33288">
      <formula>D24="SKL"</formula>
    </cfRule>
    <cfRule type="expression" dxfId="28953" priority="33289">
      <formula>D24="KOSKL"</formula>
    </cfRule>
    <cfRule type="expression" dxfId="28952" priority="33290">
      <formula>D24="SKLI"</formula>
    </cfRule>
    <cfRule type="expression" dxfId="28951" priority="33291">
      <formula>D24="KOI"</formula>
    </cfRule>
    <cfRule type="expression" dxfId="28950" priority="33292">
      <formula>D24="KOV"</formula>
    </cfRule>
    <cfRule type="expression" dxfId="28949" priority="33293">
      <formula>D24="PLI"</formula>
    </cfRule>
    <cfRule type="expression" dxfId="28948" priority="33294">
      <formula>D24="PAP"</formula>
    </cfRule>
    <cfRule type="expression" dxfId="28947" priority="33295">
      <formula>D24="PAPI"</formula>
    </cfRule>
    <cfRule type="expression" dxfId="28946" priority="33296">
      <formula>D24="KOPLI"</formula>
    </cfRule>
    <cfRule type="expression" dxfId="28945" priority="33297">
      <formula>D24="KOPAP"</formula>
    </cfRule>
    <cfRule type="expression" dxfId="28944" priority="33298">
      <formula>D24="KOSKLI"</formula>
    </cfRule>
    <cfRule type="expression" dxfId="28943" priority="33299">
      <formula>D24="NO"</formula>
    </cfRule>
    <cfRule type="expression" dxfId="28942" priority="33300">
      <formula>D24="KONO"</formula>
    </cfRule>
    <cfRule type="expression" dxfId="28941" priority="33301">
      <formula>D24="NOSKL"</formula>
    </cfRule>
    <cfRule type="expression" dxfId="28940" priority="33302">
      <formula>D24="PAPSKLI"</formula>
    </cfRule>
    <cfRule type="expression" dxfId="28939" priority="33303">
      <formula>D24="PAPSKL"</formula>
    </cfRule>
    <cfRule type="expression" dxfId="28938" priority="33304">
      <formula>D24="NOPAP"</formula>
    </cfRule>
    <cfRule type="expression" dxfId="28937" priority="33305">
      <formula>D24="NOPL"</formula>
    </cfRule>
  </conditionalFormatting>
  <conditionalFormatting sqref="A24">
    <cfRule type="expression" dxfId="28936" priority="33264">
      <formula>B24="KO"</formula>
    </cfRule>
    <cfRule type="expression" dxfId="28935" priority="33265">
      <formula>B24="PL"</formula>
    </cfRule>
    <cfRule type="expression" dxfId="28934" priority="33266">
      <formula>B24="KOPL"</formula>
    </cfRule>
    <cfRule type="expression" dxfId="28933" priority="33267">
      <formula>B24="SKL"</formula>
    </cfRule>
    <cfRule type="expression" dxfId="28932" priority="33268">
      <formula>B24="KOSKL"</formula>
    </cfRule>
    <cfRule type="expression" dxfId="28931" priority="33269">
      <formula>B24="SKLI"</formula>
    </cfRule>
    <cfRule type="expression" dxfId="28930" priority="33270">
      <formula>B24="KOI"</formula>
    </cfRule>
    <cfRule type="expression" dxfId="28929" priority="33271">
      <formula>B24="KOV"</formula>
    </cfRule>
    <cfRule type="expression" dxfId="28928" priority="33272">
      <formula>B24="PLI"</formula>
    </cfRule>
    <cfRule type="expression" dxfId="28927" priority="33273">
      <formula>B24="PAP"</formula>
    </cfRule>
    <cfRule type="expression" dxfId="28926" priority="33274">
      <formula>B24="PAPI"</formula>
    </cfRule>
    <cfRule type="expression" dxfId="28925" priority="33275">
      <formula>B24="KOPLI"</formula>
    </cfRule>
    <cfRule type="expression" dxfId="28924" priority="33276">
      <formula>B24="KOPAP"</formula>
    </cfRule>
    <cfRule type="expression" dxfId="28923" priority="33277">
      <formula>B24="KOSKLI"</formula>
    </cfRule>
    <cfRule type="expression" dxfId="28922" priority="33278">
      <formula>B24="NO"</formula>
    </cfRule>
    <cfRule type="expression" dxfId="28921" priority="33279">
      <formula>B24="KONO"</formula>
    </cfRule>
    <cfRule type="expression" dxfId="28920" priority="33280">
      <formula>B24="NOSKL"</formula>
    </cfRule>
    <cfRule type="expression" dxfId="28919" priority="33281">
      <formula>B24="PAPSKLI"</formula>
    </cfRule>
    <cfRule type="expression" dxfId="28918" priority="33282">
      <formula>B24="PAPSKL"</formula>
    </cfRule>
    <cfRule type="expression" dxfId="28917" priority="33283">
      <formula>B24="NOPAP"</formula>
    </cfRule>
    <cfRule type="expression" dxfId="28916" priority="33284">
      <formula>B24="NOPL"</formula>
    </cfRule>
  </conditionalFormatting>
  <conditionalFormatting sqref="M29">
    <cfRule type="expression" dxfId="28915" priority="33153">
      <formula>#REF!="PLSKL"</formula>
    </cfRule>
    <cfRule type="expression" dxfId="28914" priority="33154">
      <formula>#REF!="KONO"</formula>
    </cfRule>
    <cfRule type="expression" dxfId="28913" priority="33155">
      <formula>#REF!="NO"</formula>
    </cfRule>
    <cfRule type="expression" dxfId="28912" priority="33156">
      <formula>#REF!="SKLSKL"</formula>
    </cfRule>
    <cfRule type="expression" dxfId="28911" priority="33157">
      <formula>#REF!="PAPHPAP"</formula>
    </cfRule>
    <cfRule type="expression" dxfId="28910" priority="33158">
      <formula>#REF!="KOSKL"</formula>
    </cfRule>
    <cfRule type="expression" dxfId="28909" priority="33159">
      <formula>#REF!="SKL"</formula>
    </cfRule>
    <cfRule type="expression" dxfId="28908" priority="33160">
      <formula>#REF!="SKLHSKL"</formula>
    </cfRule>
    <cfRule type="expression" dxfId="28907" priority="33161">
      <formula>#REF!="PLHPL"</formula>
    </cfRule>
    <cfRule type="expression" dxfId="28906" priority="33162">
      <formula>#REF!="PL"</formula>
    </cfRule>
    <cfRule type="expression" dxfId="28905" priority="33163">
      <formula>#REF!="KOH"</formula>
    </cfRule>
    <cfRule type="expression" dxfId="28904" priority="33164">
      <formula>#REF!="PLH"</formula>
    </cfRule>
    <cfRule type="expression" dxfId="28903" priority="33165">
      <formula>#REF!="PAP"</formula>
    </cfRule>
    <cfRule type="expression" dxfId="28902" priority="33166">
      <formula>#REF!="KO"</formula>
    </cfRule>
  </conditionalFormatting>
  <conditionalFormatting sqref="C29">
    <cfRule type="expression" dxfId="28901" priority="33181">
      <formula>$S29="PLSKL"</formula>
    </cfRule>
    <cfRule type="expression" dxfId="28900" priority="33182">
      <formula>$S29="KONO"</formula>
    </cfRule>
    <cfRule type="expression" dxfId="28899" priority="33183">
      <formula>$S29="NO"</formula>
    </cfRule>
    <cfRule type="expression" dxfId="28898" priority="33184">
      <formula>$S29="SKLSKL"</formula>
    </cfRule>
    <cfRule type="expression" dxfId="28897" priority="33185">
      <formula>$S29="PAPHPAP"</formula>
    </cfRule>
    <cfRule type="expression" dxfId="28896" priority="33186">
      <formula>$S29="KOSKL"</formula>
    </cfRule>
    <cfRule type="expression" dxfId="28895" priority="33187">
      <formula>$S29="SKL"</formula>
    </cfRule>
    <cfRule type="expression" dxfId="28894" priority="33188">
      <formula>$S29="SKLHSKL"</formula>
    </cfRule>
    <cfRule type="expression" dxfId="28893" priority="33189">
      <formula>$S29="PLHPL"</formula>
    </cfRule>
    <cfRule type="expression" dxfId="28892" priority="33190">
      <formula>$S29="PL"</formula>
    </cfRule>
    <cfRule type="expression" dxfId="28891" priority="33191">
      <formula>$S29="KOH"</formula>
    </cfRule>
    <cfRule type="expression" dxfId="28890" priority="33192">
      <formula>$S29="PLH"</formula>
    </cfRule>
    <cfRule type="expression" dxfId="28889" priority="33193">
      <formula>$S29="PAP"</formula>
    </cfRule>
    <cfRule type="expression" dxfId="28888" priority="33194">
      <formula>$S29="KO"</formula>
    </cfRule>
  </conditionalFormatting>
  <conditionalFormatting sqref="E29">
    <cfRule type="expression" dxfId="28887" priority="33195">
      <formula>$U29="PLSKL"</formula>
    </cfRule>
    <cfRule type="expression" dxfId="28886" priority="33196">
      <formula>$U29="KONO"</formula>
    </cfRule>
    <cfRule type="expression" dxfId="28885" priority="33197">
      <formula>$U29="NO"</formula>
    </cfRule>
    <cfRule type="expression" dxfId="28884" priority="33198">
      <formula>$U29="SKLSKL"</formula>
    </cfRule>
    <cfRule type="expression" dxfId="28883" priority="33199">
      <formula>$U29="PAPHPAP"</formula>
    </cfRule>
    <cfRule type="expression" dxfId="28882" priority="33200">
      <formula>$U29="KOSKL"</formula>
    </cfRule>
    <cfRule type="expression" dxfId="28881" priority="33201">
      <formula>$U29="SKL"</formula>
    </cfRule>
    <cfRule type="expression" dxfId="28880" priority="33202">
      <formula>$U29="SKLHSKL"</formula>
    </cfRule>
    <cfRule type="expression" dxfId="28879" priority="33203">
      <formula>$U29="PLHPL"</formula>
    </cfRule>
    <cfRule type="expression" dxfId="28878" priority="33204">
      <formula>$U29="PL"</formula>
    </cfRule>
    <cfRule type="expression" dxfId="28877" priority="33205">
      <formula>$U29="KOH"</formula>
    </cfRule>
    <cfRule type="expression" dxfId="28876" priority="33206">
      <formula>$U29="PLH"</formula>
    </cfRule>
    <cfRule type="expression" dxfId="28875" priority="33207">
      <formula>$U29="PAP"</formula>
    </cfRule>
    <cfRule type="expression" dxfId="28874" priority="33208">
      <formula>$U29="KO"</formula>
    </cfRule>
  </conditionalFormatting>
  <conditionalFormatting sqref="G29">
    <cfRule type="expression" dxfId="28873" priority="33209">
      <formula>$W29="PLSKL"</formula>
    </cfRule>
    <cfRule type="expression" dxfId="28872" priority="33210">
      <formula>$W29="KONO"</formula>
    </cfRule>
    <cfRule type="expression" dxfId="28871" priority="33211">
      <formula>$W29="NO"</formula>
    </cfRule>
    <cfRule type="expression" dxfId="28870" priority="33212">
      <formula>$W29="SKLSKL"</formula>
    </cfRule>
    <cfRule type="expression" dxfId="28869" priority="33213">
      <formula>$W29="PAPHPAP"</formula>
    </cfRule>
    <cfRule type="expression" dxfId="28868" priority="33214">
      <formula>$W29="KOSKL"</formula>
    </cfRule>
    <cfRule type="expression" dxfId="28867" priority="33215">
      <formula>$W29="SKL"</formula>
    </cfRule>
    <cfRule type="expression" dxfId="28866" priority="33216">
      <formula>$W29="SKLHSKL"</formula>
    </cfRule>
    <cfRule type="expression" dxfId="28865" priority="33217">
      <formula>$W29="PLHPL"</formula>
    </cfRule>
    <cfRule type="expression" dxfId="28864" priority="33218">
      <formula>$W29="PL"</formula>
    </cfRule>
    <cfRule type="expression" dxfId="28863" priority="33219">
      <formula>$W29="KOH"</formula>
    </cfRule>
    <cfRule type="expression" dxfId="28862" priority="33220">
      <formula>$W29="PLH"</formula>
    </cfRule>
    <cfRule type="expression" dxfId="28861" priority="33221">
      <formula>$W29="PAP"</formula>
    </cfRule>
    <cfRule type="expression" dxfId="28860" priority="33222">
      <formula>$W29="KO"</formula>
    </cfRule>
  </conditionalFormatting>
  <conditionalFormatting sqref="I29">
    <cfRule type="expression" dxfId="28859" priority="33223">
      <formula>$Y29="PLSKL"</formula>
    </cfRule>
    <cfRule type="expression" dxfId="28858" priority="33224">
      <formula>$Y29="KONO"</formula>
    </cfRule>
    <cfRule type="expression" dxfId="28857" priority="33225">
      <formula>$Y29="SKLSKL"</formula>
    </cfRule>
    <cfRule type="expression" dxfId="28856" priority="33226">
      <formula>$Y29="PAPHPAP"</formula>
    </cfRule>
    <cfRule type="expression" dxfId="28855" priority="33227">
      <formula>$Y29="KOSKL"</formula>
    </cfRule>
    <cfRule type="expression" dxfId="28854" priority="33228">
      <formula>$Y29="SKL"</formula>
    </cfRule>
    <cfRule type="expression" dxfId="28853" priority="33229">
      <formula>$Y29="SKLHSKL"</formula>
    </cfRule>
    <cfRule type="expression" dxfId="28852" priority="33230">
      <formula>$Y29="PLHPL"</formula>
    </cfRule>
    <cfRule type="expression" dxfId="28851" priority="33231">
      <formula>$Y29="PL"</formula>
    </cfRule>
    <cfRule type="expression" dxfId="28850" priority="33232">
      <formula>$Y29="KOH"</formula>
    </cfRule>
    <cfRule type="expression" dxfId="28849" priority="33233">
      <formula>$Y29="PLH"</formula>
    </cfRule>
    <cfRule type="expression" dxfId="28848" priority="33234">
      <formula>$Y29="PAP"</formula>
    </cfRule>
    <cfRule type="expression" dxfId="28847" priority="33235">
      <formula>$Y29="KO"</formula>
    </cfRule>
  </conditionalFormatting>
  <conditionalFormatting sqref="K29">
    <cfRule type="expression" dxfId="28846" priority="33236">
      <formula>$AA29="PLSKL"</formula>
    </cfRule>
    <cfRule type="expression" dxfId="28845" priority="33237">
      <formula>$AA29="KONO"</formula>
    </cfRule>
    <cfRule type="expression" dxfId="28844" priority="33238">
      <formula>$AA29="NO"</formula>
    </cfRule>
    <cfRule type="expression" dxfId="28843" priority="33239">
      <formula>$AA29="SKLSKL"</formula>
    </cfRule>
    <cfRule type="expression" dxfId="28842" priority="33240">
      <formula>$AA29="PAPHPAP"</formula>
    </cfRule>
    <cfRule type="expression" dxfId="28841" priority="33241">
      <formula>$AA29="KOSKL"</formula>
    </cfRule>
    <cfRule type="expression" dxfId="28840" priority="33242">
      <formula>$AA29="SKL"</formula>
    </cfRule>
    <cfRule type="expression" dxfId="28839" priority="33243">
      <formula>$AA29="SKLHSKL"</formula>
    </cfRule>
    <cfRule type="expression" dxfId="28838" priority="33244">
      <formula>$AA29="PLHPL"</formula>
    </cfRule>
    <cfRule type="expression" dxfId="28837" priority="33245">
      <formula>$AA29="PL"</formula>
    </cfRule>
    <cfRule type="expression" dxfId="28836" priority="33246">
      <formula>$AA29="KOH"</formula>
    </cfRule>
    <cfRule type="expression" dxfId="28835" priority="33247">
      <formula>$AA29="PLH"</formula>
    </cfRule>
    <cfRule type="expression" dxfId="28834" priority="33248">
      <formula>$AA29="PAP"</formula>
    </cfRule>
    <cfRule type="expression" dxfId="28833" priority="33249">
      <formula>$AA29="KO"</formula>
    </cfRule>
  </conditionalFormatting>
  <conditionalFormatting sqref="M29">
    <cfRule type="expression" dxfId="28832" priority="33250">
      <formula>$AC29="PLSKL"</formula>
    </cfRule>
    <cfRule type="expression" dxfId="28831" priority="33251">
      <formula>$AC29="KONO"</formula>
    </cfRule>
    <cfRule type="expression" dxfId="28830" priority="33252">
      <formula>$AC29="NO"</formula>
    </cfRule>
    <cfRule type="expression" dxfId="28829" priority="33253">
      <formula>$AC29="SKLSKL"</formula>
    </cfRule>
    <cfRule type="expression" dxfId="28828" priority="33254">
      <formula>$AC29="PAPHPAP"</formula>
    </cfRule>
    <cfRule type="expression" dxfId="28827" priority="33255">
      <formula>$AC29="KOSKL"</formula>
    </cfRule>
    <cfRule type="expression" dxfId="28826" priority="33256">
      <formula>$AC29="SKL"</formula>
    </cfRule>
    <cfRule type="expression" dxfId="28825" priority="33257">
      <formula>$AC29="SKLHSKL"</formula>
    </cfRule>
    <cfRule type="expression" dxfId="28824" priority="33258">
      <formula>$AC29="PLHPL"</formula>
    </cfRule>
    <cfRule type="expression" dxfId="28823" priority="33259">
      <formula>$AC29="PL"</formula>
    </cfRule>
    <cfRule type="expression" dxfId="28822" priority="33260">
      <formula>$AC29="KOH"</formula>
    </cfRule>
    <cfRule type="expression" dxfId="28821" priority="33261">
      <formula>$AC29="PLH"</formula>
    </cfRule>
    <cfRule type="expression" dxfId="28820" priority="33262">
      <formula>$AC29="PAP"</formula>
    </cfRule>
    <cfRule type="expression" dxfId="28819" priority="33263">
      <formula>$AC29="KO"</formula>
    </cfRule>
  </conditionalFormatting>
  <conditionalFormatting sqref="M20">
    <cfRule type="expression" dxfId="28818" priority="33090">
      <formula>N20="KO"</formula>
    </cfRule>
    <cfRule type="expression" dxfId="28817" priority="33091">
      <formula>N20="PL"</formula>
    </cfRule>
    <cfRule type="expression" dxfId="28816" priority="33092">
      <formula>N20="KOPL"</formula>
    </cfRule>
    <cfRule type="expression" dxfId="28815" priority="33093">
      <formula>N20="SKL"</formula>
    </cfRule>
    <cfRule type="expression" dxfId="28814" priority="33094">
      <formula>N20="KOSKL"</formula>
    </cfRule>
    <cfRule type="expression" dxfId="28813" priority="33095">
      <formula>N20="SKLI"</formula>
    </cfRule>
    <cfRule type="expression" dxfId="28812" priority="33096">
      <formula>N20="KOI"</formula>
    </cfRule>
    <cfRule type="expression" dxfId="28811" priority="33097">
      <formula>N20="KOV"</formula>
    </cfRule>
    <cfRule type="expression" dxfId="28810" priority="33098">
      <formula>N20="PLI"</formula>
    </cfRule>
    <cfRule type="expression" dxfId="28809" priority="33099">
      <formula>N20="PAP"</formula>
    </cfRule>
    <cfRule type="expression" dxfId="28808" priority="33100">
      <formula>N20="PAPI"</formula>
    </cfRule>
    <cfRule type="expression" dxfId="28807" priority="33101">
      <formula>N20="KOPLI"</formula>
    </cfRule>
    <cfRule type="expression" dxfId="28806" priority="33102">
      <formula>N20="KOPAP"</formula>
    </cfRule>
    <cfRule type="expression" dxfId="28805" priority="33103">
      <formula>N20="KOSKLI"</formula>
    </cfRule>
    <cfRule type="expression" dxfId="28804" priority="33104">
      <formula>N20="NO"</formula>
    </cfRule>
    <cfRule type="expression" dxfId="28803" priority="33105">
      <formula>N20="KONO"</formula>
    </cfRule>
    <cfRule type="expression" dxfId="28802" priority="33106">
      <formula>N20="NOSKL"</formula>
    </cfRule>
    <cfRule type="expression" dxfId="28801" priority="33107">
      <formula>N20="PAPSKLI"</formula>
    </cfRule>
    <cfRule type="expression" dxfId="28800" priority="33108">
      <formula>N20="PAPSKL"</formula>
    </cfRule>
    <cfRule type="expression" dxfId="28799" priority="33109">
      <formula>N20="NOPAP"</formula>
    </cfRule>
    <cfRule type="expression" dxfId="28798" priority="33110">
      <formula>N20="NOPL"</formula>
    </cfRule>
  </conditionalFormatting>
  <conditionalFormatting sqref="I19:I20">
    <cfRule type="expression" dxfId="28797" priority="33048">
      <formula>J19="KO"</formula>
    </cfRule>
    <cfRule type="expression" dxfId="28796" priority="33049">
      <formula>J19="PL"</formula>
    </cfRule>
    <cfRule type="expression" dxfId="28795" priority="33050">
      <formula>J19="KOPL"</formula>
    </cfRule>
    <cfRule type="expression" dxfId="28794" priority="33051">
      <formula>J19="SKL"</formula>
    </cfRule>
    <cfRule type="expression" dxfId="28793" priority="33052">
      <formula>J19="KOSKL"</formula>
    </cfRule>
    <cfRule type="expression" dxfId="28792" priority="33053">
      <formula>J19="SKLI"</formula>
    </cfRule>
    <cfRule type="expression" dxfId="28791" priority="33054">
      <formula>J19="KOI"</formula>
    </cfRule>
    <cfRule type="expression" dxfId="28790" priority="33055">
      <formula>J19="KOV"</formula>
    </cfRule>
    <cfRule type="expression" dxfId="28789" priority="33056">
      <formula>J19="PLI"</formula>
    </cfRule>
    <cfRule type="expression" dxfId="28788" priority="33057">
      <formula>J19="PAP"</formula>
    </cfRule>
    <cfRule type="expression" dxfId="28787" priority="33058">
      <formula>J19="PAPI"</formula>
    </cfRule>
    <cfRule type="expression" dxfId="28786" priority="33059">
      <formula>J19="KOPLI"</formula>
    </cfRule>
    <cfRule type="expression" dxfId="28785" priority="33060">
      <formula>J19="KOPAP"</formula>
    </cfRule>
    <cfRule type="expression" dxfId="28784" priority="33061">
      <formula>J19="KOSKLI"</formula>
    </cfRule>
    <cfRule type="expression" dxfId="28783" priority="33062">
      <formula>J19="NO"</formula>
    </cfRule>
    <cfRule type="expression" dxfId="28782" priority="33063">
      <formula>J19="KONO"</formula>
    </cfRule>
    <cfRule type="expression" dxfId="28781" priority="33064">
      <formula>J19="NOSKL"</formula>
    </cfRule>
    <cfRule type="expression" dxfId="28780" priority="33065">
      <formula>J19="PAPSKLI"</formula>
    </cfRule>
    <cfRule type="expression" dxfId="28779" priority="33066">
      <formula>J19="PAPSKL"</formula>
    </cfRule>
    <cfRule type="expression" dxfId="28778" priority="33067">
      <formula>J19="NOPAP"</formula>
    </cfRule>
    <cfRule type="expression" dxfId="28777" priority="33068">
      <formula>J19="NOPL"</formula>
    </cfRule>
  </conditionalFormatting>
  <conditionalFormatting sqref="I18">
    <cfRule type="expression" dxfId="28776" priority="32901">
      <formula>J18="KO"</formula>
    </cfRule>
    <cfRule type="expression" dxfId="28775" priority="32902">
      <formula>J18="PL"</formula>
    </cfRule>
    <cfRule type="expression" dxfId="28774" priority="32903">
      <formula>J18="KOPL"</formula>
    </cfRule>
    <cfRule type="expression" dxfId="28773" priority="32904">
      <formula>J18="SKL"</formula>
    </cfRule>
    <cfRule type="expression" dxfId="28772" priority="32905">
      <formula>J18="KOSKL"</formula>
    </cfRule>
    <cfRule type="expression" dxfId="28771" priority="32906">
      <formula>J18="SKLI"</formula>
    </cfRule>
    <cfRule type="expression" dxfId="28770" priority="32907">
      <formula>J18="KOI"</formula>
    </cfRule>
    <cfRule type="expression" dxfId="28769" priority="32908">
      <formula>J18="KOV"</formula>
    </cfRule>
    <cfRule type="expression" dxfId="28768" priority="32909">
      <formula>J18="PLI"</formula>
    </cfRule>
    <cfRule type="expression" dxfId="28767" priority="32910">
      <formula>J18="PAP"</formula>
    </cfRule>
    <cfRule type="expression" dxfId="28766" priority="32911">
      <formula>J18="PAPI"</formula>
    </cfRule>
    <cfRule type="expression" dxfId="28765" priority="32912">
      <formula>J18="KOPLI"</formula>
    </cfRule>
    <cfRule type="expression" dxfId="28764" priority="32913">
      <formula>J18="KOPAP"</formula>
    </cfRule>
    <cfRule type="expression" dxfId="28763" priority="32914">
      <formula>J18="KOSKLI"</formula>
    </cfRule>
    <cfRule type="expression" dxfId="28762" priority="32915">
      <formula>J18="NO"</formula>
    </cfRule>
    <cfRule type="expression" dxfId="28761" priority="32916">
      <formula>J18="KONO"</formula>
    </cfRule>
    <cfRule type="expression" dxfId="28760" priority="32917">
      <formula>J18="NOSKL"</formula>
    </cfRule>
    <cfRule type="expression" dxfId="28759" priority="32918">
      <formula>J18="PAPSKLI"</formula>
    </cfRule>
    <cfRule type="expression" dxfId="28758" priority="32919">
      <formula>J18="PAPSKL"</formula>
    </cfRule>
    <cfRule type="expression" dxfId="28757" priority="32920">
      <formula>J18="NOPAP"</formula>
    </cfRule>
    <cfRule type="expression" dxfId="28756" priority="32921">
      <formula>J18="NOPL"</formula>
    </cfRule>
  </conditionalFormatting>
  <conditionalFormatting sqref="G18">
    <cfRule type="expression" dxfId="28755" priority="32880">
      <formula>H18="KO"</formula>
    </cfRule>
    <cfRule type="expression" dxfId="28754" priority="32881">
      <formula>H18="PL"</formula>
    </cfRule>
    <cfRule type="expression" dxfId="28753" priority="32882">
      <formula>H18="KOPL"</formula>
    </cfRule>
    <cfRule type="expression" dxfId="28752" priority="32883">
      <formula>H18="SKL"</formula>
    </cfRule>
    <cfRule type="expression" dxfId="28751" priority="32884">
      <formula>H18="KOSKL"</formula>
    </cfRule>
    <cfRule type="expression" dxfId="28750" priority="32885">
      <formula>H18="SKLI"</formula>
    </cfRule>
    <cfRule type="expression" dxfId="28749" priority="32886">
      <formula>H18="KOI"</formula>
    </cfRule>
    <cfRule type="expression" dxfId="28748" priority="32887">
      <formula>H18="KOV"</formula>
    </cfRule>
    <cfRule type="expression" dxfId="28747" priority="32888">
      <formula>H18="PLI"</formula>
    </cfRule>
    <cfRule type="expression" dxfId="28746" priority="32889">
      <formula>H18="PAP"</formula>
    </cfRule>
    <cfRule type="expression" dxfId="28745" priority="32890">
      <formula>H18="PAPI"</formula>
    </cfRule>
    <cfRule type="expression" dxfId="28744" priority="32891">
      <formula>H18="KOPLI"</formula>
    </cfRule>
    <cfRule type="expression" dxfId="28743" priority="32892">
      <formula>H18="KOPAP"</formula>
    </cfRule>
    <cfRule type="expression" dxfId="28742" priority="32893">
      <formula>H18="KOSKLI"</formula>
    </cfRule>
    <cfRule type="expression" dxfId="28741" priority="32894">
      <formula>H18="NO"</formula>
    </cfRule>
    <cfRule type="expression" dxfId="28740" priority="32895">
      <formula>H18="KONO"</formula>
    </cfRule>
    <cfRule type="expression" dxfId="28739" priority="32896">
      <formula>H18="NOSKL"</formula>
    </cfRule>
    <cfRule type="expression" dxfId="28738" priority="32897">
      <formula>H18="PAPSKLI"</formula>
    </cfRule>
    <cfRule type="expression" dxfId="28737" priority="32898">
      <formula>H18="PAPSKL"</formula>
    </cfRule>
    <cfRule type="expression" dxfId="28736" priority="32899">
      <formula>H18="NOPAP"</formula>
    </cfRule>
    <cfRule type="expression" dxfId="28735" priority="32900">
      <formula>H18="NOPL"</formula>
    </cfRule>
  </conditionalFormatting>
  <conditionalFormatting sqref="E18">
    <cfRule type="expression" dxfId="28734" priority="32859">
      <formula>F18="KO"</formula>
    </cfRule>
    <cfRule type="expression" dxfId="28733" priority="32860">
      <formula>F18="PL"</formula>
    </cfRule>
    <cfRule type="expression" dxfId="28732" priority="32861">
      <formula>F18="KOPL"</formula>
    </cfRule>
    <cfRule type="expression" dxfId="28731" priority="32862">
      <formula>F18="SKL"</formula>
    </cfRule>
    <cfRule type="expression" dxfId="28730" priority="32863">
      <formula>F18="KOSKL"</formula>
    </cfRule>
    <cfRule type="expression" dxfId="28729" priority="32864">
      <formula>F18="SKLI"</formula>
    </cfRule>
    <cfRule type="expression" dxfId="28728" priority="32865">
      <formula>F18="KOI"</formula>
    </cfRule>
    <cfRule type="expression" dxfId="28727" priority="32866">
      <formula>F18="KOV"</formula>
    </cfRule>
    <cfRule type="expression" dxfId="28726" priority="32867">
      <formula>F18="PLI"</formula>
    </cfRule>
    <cfRule type="expression" dxfId="28725" priority="32868">
      <formula>F18="PAP"</formula>
    </cfRule>
    <cfRule type="expression" dxfId="28724" priority="32869">
      <formula>F18="PAPI"</formula>
    </cfRule>
    <cfRule type="expression" dxfId="28723" priority="32870">
      <formula>F18="KOPLI"</formula>
    </cfRule>
    <cfRule type="expression" dxfId="28722" priority="32871">
      <formula>F18="KOPAP"</formula>
    </cfRule>
    <cfRule type="expression" dxfId="28721" priority="32872">
      <formula>F18="KOSKLI"</formula>
    </cfRule>
    <cfRule type="expression" dxfId="28720" priority="32873">
      <formula>F18="NO"</formula>
    </cfRule>
    <cfRule type="expression" dxfId="28719" priority="32874">
      <formula>F18="KONO"</formula>
    </cfRule>
    <cfRule type="expression" dxfId="28718" priority="32875">
      <formula>F18="NOSKL"</formula>
    </cfRule>
    <cfRule type="expression" dxfId="28717" priority="32876">
      <formula>F18="PAPSKLI"</formula>
    </cfRule>
    <cfRule type="expression" dxfId="28716" priority="32877">
      <formula>F18="PAPSKL"</formula>
    </cfRule>
    <cfRule type="expression" dxfId="28715" priority="32878">
      <formula>F18="NOPAP"</formula>
    </cfRule>
    <cfRule type="expression" dxfId="28714" priority="32879">
      <formula>F18="NOPL"</formula>
    </cfRule>
  </conditionalFormatting>
  <conditionalFormatting sqref="I17">
    <cfRule type="expression" dxfId="28713" priority="32754">
      <formula>J17="KO"</formula>
    </cfRule>
    <cfRule type="expression" dxfId="28712" priority="32755">
      <formula>J17="PL"</formula>
    </cfRule>
    <cfRule type="expression" dxfId="28711" priority="32756">
      <formula>J17="KOPL"</formula>
    </cfRule>
    <cfRule type="expression" dxfId="28710" priority="32757">
      <formula>J17="SKL"</formula>
    </cfRule>
    <cfRule type="expression" dxfId="28709" priority="32758">
      <formula>J17="KOSKL"</formula>
    </cfRule>
    <cfRule type="expression" dxfId="28708" priority="32759">
      <formula>J17="SKLI"</formula>
    </cfRule>
    <cfRule type="expression" dxfId="28707" priority="32760">
      <formula>J17="KOI"</formula>
    </cfRule>
    <cfRule type="expression" dxfId="28706" priority="32761">
      <formula>J17="KOV"</formula>
    </cfRule>
    <cfRule type="expression" dxfId="28705" priority="32762">
      <formula>J17="PLI"</formula>
    </cfRule>
    <cfRule type="expression" dxfId="28704" priority="32763">
      <formula>J17="PAP"</formula>
    </cfRule>
    <cfRule type="expression" dxfId="28703" priority="32764">
      <formula>J17="PAPI"</formula>
    </cfRule>
    <cfRule type="expression" dxfId="28702" priority="32765">
      <formula>J17="KOPLI"</formula>
    </cfRule>
    <cfRule type="expression" dxfId="28701" priority="32766">
      <formula>J17="KOPAP"</formula>
    </cfRule>
    <cfRule type="expression" dxfId="28700" priority="32767">
      <formula>J17="KOSKLI"</formula>
    </cfRule>
    <cfRule type="expression" dxfId="28699" priority="32768">
      <formula>J17="NO"</formula>
    </cfRule>
    <cfRule type="expression" dxfId="28698" priority="32769">
      <formula>J17="KONO"</formula>
    </cfRule>
    <cfRule type="expression" dxfId="28697" priority="32770">
      <formula>J17="NOSKL"</formula>
    </cfRule>
    <cfRule type="expression" dxfId="28696" priority="32771">
      <formula>J17="PAPSKLI"</formula>
    </cfRule>
    <cfRule type="expression" dxfId="28695" priority="32772">
      <formula>J17="PAPSKL"</formula>
    </cfRule>
    <cfRule type="expression" dxfId="28694" priority="32773">
      <formula>J17="NOPAP"</formula>
    </cfRule>
    <cfRule type="expression" dxfId="28693" priority="32774">
      <formula>J17="NOPL"</formula>
    </cfRule>
  </conditionalFormatting>
  <conditionalFormatting sqref="G17">
    <cfRule type="expression" dxfId="28692" priority="32733">
      <formula>H17="KO"</formula>
    </cfRule>
    <cfRule type="expression" dxfId="28691" priority="32734">
      <formula>H17="PL"</formula>
    </cfRule>
    <cfRule type="expression" dxfId="28690" priority="32735">
      <formula>H17="KOPL"</formula>
    </cfRule>
    <cfRule type="expression" dxfId="28689" priority="32736">
      <formula>H17="SKL"</formula>
    </cfRule>
    <cfRule type="expression" dxfId="28688" priority="32737">
      <formula>H17="KOSKL"</formula>
    </cfRule>
    <cfRule type="expression" dxfId="28687" priority="32738">
      <formula>H17="SKLI"</formula>
    </cfRule>
    <cfRule type="expression" dxfId="28686" priority="32739">
      <formula>H17="KOI"</formula>
    </cfRule>
    <cfRule type="expression" dxfId="28685" priority="32740">
      <formula>H17="KOV"</formula>
    </cfRule>
    <cfRule type="expression" dxfId="28684" priority="32741">
      <formula>H17="PLI"</formula>
    </cfRule>
    <cfRule type="expression" dxfId="28683" priority="32742">
      <formula>H17="PAP"</formula>
    </cfRule>
    <cfRule type="expression" dxfId="28682" priority="32743">
      <formula>H17="PAPI"</formula>
    </cfRule>
    <cfRule type="expression" dxfId="28681" priority="32744">
      <formula>H17="KOPLI"</formula>
    </cfRule>
    <cfRule type="expression" dxfId="28680" priority="32745">
      <formula>H17="KOPAP"</formula>
    </cfRule>
    <cfRule type="expression" dxfId="28679" priority="32746">
      <formula>H17="KOSKLI"</formula>
    </cfRule>
    <cfRule type="expression" dxfId="28678" priority="32747">
      <formula>H17="NO"</formula>
    </cfRule>
    <cfRule type="expression" dxfId="28677" priority="32748">
      <formula>H17="KONO"</formula>
    </cfRule>
    <cfRule type="expression" dxfId="28676" priority="32749">
      <formula>H17="NOSKL"</formula>
    </cfRule>
    <cfRule type="expression" dxfId="28675" priority="32750">
      <formula>H17="PAPSKLI"</formula>
    </cfRule>
    <cfRule type="expression" dxfId="28674" priority="32751">
      <formula>H17="PAPSKL"</formula>
    </cfRule>
    <cfRule type="expression" dxfId="28673" priority="32752">
      <formula>H17="NOPAP"</formula>
    </cfRule>
    <cfRule type="expression" dxfId="28672" priority="32753">
      <formula>H17="NOPL"</formula>
    </cfRule>
  </conditionalFormatting>
  <conditionalFormatting sqref="E17">
    <cfRule type="expression" dxfId="28671" priority="32712">
      <formula>F17="KO"</formula>
    </cfRule>
    <cfRule type="expression" dxfId="28670" priority="32713">
      <formula>F17="PL"</formula>
    </cfRule>
    <cfRule type="expression" dxfId="28669" priority="32714">
      <formula>F17="KOPL"</formula>
    </cfRule>
    <cfRule type="expression" dxfId="28668" priority="32715">
      <formula>F17="SKL"</formula>
    </cfRule>
    <cfRule type="expression" dxfId="28667" priority="32716">
      <formula>F17="KOSKL"</formula>
    </cfRule>
    <cfRule type="expression" dxfId="28666" priority="32717">
      <formula>F17="SKLI"</formula>
    </cfRule>
    <cfRule type="expression" dxfId="28665" priority="32718">
      <formula>F17="KOI"</formula>
    </cfRule>
    <cfRule type="expression" dxfId="28664" priority="32719">
      <formula>F17="KOV"</formula>
    </cfRule>
    <cfRule type="expression" dxfId="28663" priority="32720">
      <formula>F17="PLI"</formula>
    </cfRule>
    <cfRule type="expression" dxfId="28662" priority="32721">
      <formula>F17="PAP"</formula>
    </cfRule>
    <cfRule type="expression" dxfId="28661" priority="32722">
      <formula>F17="PAPI"</formula>
    </cfRule>
    <cfRule type="expression" dxfId="28660" priority="32723">
      <formula>F17="KOPLI"</formula>
    </cfRule>
    <cfRule type="expression" dxfId="28659" priority="32724">
      <formula>F17="KOPAP"</formula>
    </cfRule>
    <cfRule type="expression" dxfId="28658" priority="32725">
      <formula>F17="KOSKLI"</formula>
    </cfRule>
    <cfRule type="expression" dxfId="28657" priority="32726">
      <formula>F17="NO"</formula>
    </cfRule>
    <cfRule type="expression" dxfId="28656" priority="32727">
      <formula>F17="KONO"</formula>
    </cfRule>
    <cfRule type="expression" dxfId="28655" priority="32728">
      <formula>F17="NOSKL"</formula>
    </cfRule>
    <cfRule type="expression" dxfId="28654" priority="32729">
      <formula>F17="PAPSKLI"</formula>
    </cfRule>
    <cfRule type="expression" dxfId="28653" priority="32730">
      <formula>F17="PAPSKL"</formula>
    </cfRule>
    <cfRule type="expression" dxfId="28652" priority="32731">
      <formula>F17="NOPAP"</formula>
    </cfRule>
    <cfRule type="expression" dxfId="28651" priority="32732">
      <formula>F17="NOPL"</formula>
    </cfRule>
  </conditionalFormatting>
  <conditionalFormatting sqref="I16">
    <cfRule type="expression" dxfId="28650" priority="32607">
      <formula>J16="KO"</formula>
    </cfRule>
    <cfRule type="expression" dxfId="28649" priority="32608">
      <formula>J16="PL"</formula>
    </cfRule>
    <cfRule type="expression" dxfId="28648" priority="32609">
      <formula>J16="KOPL"</formula>
    </cfRule>
    <cfRule type="expression" dxfId="28647" priority="32610">
      <formula>J16="SKL"</formula>
    </cfRule>
    <cfRule type="expression" dxfId="28646" priority="32611">
      <formula>J16="KOSKL"</formula>
    </cfRule>
    <cfRule type="expression" dxfId="28645" priority="32612">
      <formula>J16="SKLI"</formula>
    </cfRule>
    <cfRule type="expression" dxfId="28644" priority="32613">
      <formula>J16="KOI"</formula>
    </cfRule>
    <cfRule type="expression" dxfId="28643" priority="32614">
      <formula>J16="KOV"</formula>
    </cfRule>
    <cfRule type="expression" dxfId="28642" priority="32615">
      <formula>J16="PLI"</formula>
    </cfRule>
    <cfRule type="expression" dxfId="28641" priority="32616">
      <formula>J16="PAP"</formula>
    </cfRule>
    <cfRule type="expression" dxfId="28640" priority="32617">
      <formula>J16="PAPI"</formula>
    </cfRule>
    <cfRule type="expression" dxfId="28639" priority="32618">
      <formula>J16="KOPLI"</formula>
    </cfRule>
    <cfRule type="expression" dxfId="28638" priority="32619">
      <formula>J16="KOPAP"</formula>
    </cfRule>
    <cfRule type="expression" dxfId="28637" priority="32620">
      <formula>J16="KOSKLI"</formula>
    </cfRule>
    <cfRule type="expression" dxfId="28636" priority="32621">
      <formula>J16="NO"</formula>
    </cfRule>
    <cfRule type="expression" dxfId="28635" priority="32622">
      <formula>J16="KONO"</formula>
    </cfRule>
    <cfRule type="expression" dxfId="28634" priority="32623">
      <formula>J16="NOSKL"</formula>
    </cfRule>
    <cfRule type="expression" dxfId="28633" priority="32624">
      <formula>J16="PAPSKLI"</formula>
    </cfRule>
    <cfRule type="expression" dxfId="28632" priority="32625">
      <formula>J16="PAPSKL"</formula>
    </cfRule>
    <cfRule type="expression" dxfId="28631" priority="32626">
      <formula>J16="NOPAP"</formula>
    </cfRule>
    <cfRule type="expression" dxfId="28630" priority="32627">
      <formula>J16="NOPL"</formula>
    </cfRule>
  </conditionalFormatting>
  <conditionalFormatting sqref="G16">
    <cfRule type="expression" dxfId="28629" priority="32586">
      <formula>H16="KO"</formula>
    </cfRule>
    <cfRule type="expression" dxfId="28628" priority="32587">
      <formula>H16="PL"</formula>
    </cfRule>
    <cfRule type="expression" dxfId="28627" priority="32588">
      <formula>H16="KOPL"</formula>
    </cfRule>
    <cfRule type="expression" dxfId="28626" priority="32589">
      <formula>H16="SKL"</formula>
    </cfRule>
    <cfRule type="expression" dxfId="28625" priority="32590">
      <formula>H16="KOSKL"</formula>
    </cfRule>
    <cfRule type="expression" dxfId="28624" priority="32591">
      <formula>H16="SKLI"</formula>
    </cfRule>
    <cfRule type="expression" dxfId="28623" priority="32592">
      <formula>H16="KOI"</formula>
    </cfRule>
    <cfRule type="expression" dxfId="28622" priority="32593">
      <formula>H16="KOV"</formula>
    </cfRule>
    <cfRule type="expression" dxfId="28621" priority="32594">
      <formula>H16="PLI"</formula>
    </cfRule>
    <cfRule type="expression" dxfId="28620" priority="32595">
      <formula>H16="PAP"</formula>
    </cfRule>
    <cfRule type="expression" dxfId="28619" priority="32596">
      <formula>H16="PAPI"</formula>
    </cfRule>
    <cfRule type="expression" dxfId="28618" priority="32597">
      <formula>H16="KOPLI"</formula>
    </cfRule>
    <cfRule type="expression" dxfId="28617" priority="32598">
      <formula>H16="KOPAP"</formula>
    </cfRule>
    <cfRule type="expression" dxfId="28616" priority="32599">
      <formula>H16="KOSKLI"</formula>
    </cfRule>
    <cfRule type="expression" dxfId="28615" priority="32600">
      <formula>H16="NO"</formula>
    </cfRule>
    <cfRule type="expression" dxfId="28614" priority="32601">
      <formula>H16="KONO"</formula>
    </cfRule>
    <cfRule type="expression" dxfId="28613" priority="32602">
      <formula>H16="NOSKL"</formula>
    </cfRule>
    <cfRule type="expression" dxfId="28612" priority="32603">
      <formula>H16="PAPSKLI"</formula>
    </cfRule>
    <cfRule type="expression" dxfId="28611" priority="32604">
      <formula>H16="PAPSKL"</formula>
    </cfRule>
    <cfRule type="expression" dxfId="28610" priority="32605">
      <formula>H16="NOPAP"</formula>
    </cfRule>
    <cfRule type="expression" dxfId="28609" priority="32606">
      <formula>H16="NOPL"</formula>
    </cfRule>
  </conditionalFormatting>
  <conditionalFormatting sqref="E16">
    <cfRule type="expression" dxfId="28608" priority="32565">
      <formula>F16="KO"</formula>
    </cfRule>
    <cfRule type="expression" dxfId="28607" priority="32566">
      <formula>F16="PL"</formula>
    </cfRule>
    <cfRule type="expression" dxfId="28606" priority="32567">
      <formula>F16="KOPL"</formula>
    </cfRule>
    <cfRule type="expression" dxfId="28605" priority="32568">
      <formula>F16="SKL"</formula>
    </cfRule>
    <cfRule type="expression" dxfId="28604" priority="32569">
      <formula>F16="KOSKL"</formula>
    </cfRule>
    <cfRule type="expression" dxfId="28603" priority="32570">
      <formula>F16="SKLI"</formula>
    </cfRule>
    <cfRule type="expression" dxfId="28602" priority="32571">
      <formula>F16="KOI"</formula>
    </cfRule>
    <cfRule type="expression" dxfId="28601" priority="32572">
      <formula>F16="KOV"</formula>
    </cfRule>
    <cfRule type="expression" dxfId="28600" priority="32573">
      <formula>F16="PLI"</formula>
    </cfRule>
    <cfRule type="expression" dxfId="28599" priority="32574">
      <formula>F16="PAP"</formula>
    </cfRule>
    <cfRule type="expression" dxfId="28598" priority="32575">
      <formula>F16="PAPI"</formula>
    </cfRule>
    <cfRule type="expression" dxfId="28597" priority="32576">
      <formula>F16="KOPLI"</formula>
    </cfRule>
    <cfRule type="expression" dxfId="28596" priority="32577">
      <formula>F16="KOPAP"</formula>
    </cfRule>
    <cfRule type="expression" dxfId="28595" priority="32578">
      <formula>F16="KOSKLI"</formula>
    </cfRule>
    <cfRule type="expression" dxfId="28594" priority="32579">
      <formula>F16="NO"</formula>
    </cfRule>
    <cfRule type="expression" dxfId="28593" priority="32580">
      <formula>F16="KONO"</formula>
    </cfRule>
    <cfRule type="expression" dxfId="28592" priority="32581">
      <formula>F16="NOSKL"</formula>
    </cfRule>
    <cfRule type="expression" dxfId="28591" priority="32582">
      <formula>F16="PAPSKLI"</formula>
    </cfRule>
    <cfRule type="expression" dxfId="28590" priority="32583">
      <formula>F16="PAPSKL"</formula>
    </cfRule>
    <cfRule type="expression" dxfId="28589" priority="32584">
      <formula>F16="NOPAP"</formula>
    </cfRule>
    <cfRule type="expression" dxfId="28588" priority="32585">
      <formula>F16="NOPL"</formula>
    </cfRule>
  </conditionalFormatting>
  <conditionalFormatting sqref="M20">
    <cfRule type="expression" dxfId="28587" priority="32460">
      <formula>N20="KO"</formula>
    </cfRule>
    <cfRule type="expression" dxfId="28586" priority="32461">
      <formula>N20="PL"</formula>
    </cfRule>
    <cfRule type="expression" dxfId="28585" priority="32462">
      <formula>N20="KOPL"</formula>
    </cfRule>
    <cfRule type="expression" dxfId="28584" priority="32463">
      <formula>N20="SKL"</formula>
    </cfRule>
    <cfRule type="expression" dxfId="28583" priority="32464">
      <formula>N20="KOSKL"</formula>
    </cfRule>
    <cfRule type="expression" dxfId="28582" priority="32465">
      <formula>N20="SKLI"</formula>
    </cfRule>
    <cfRule type="expression" dxfId="28581" priority="32466">
      <formula>N20="KOI"</formula>
    </cfRule>
    <cfRule type="expression" dxfId="28580" priority="32467">
      <formula>N20="KOV"</formula>
    </cfRule>
    <cfRule type="expression" dxfId="28579" priority="32468">
      <formula>N20="PLI"</formula>
    </cfRule>
    <cfRule type="expression" dxfId="28578" priority="32469">
      <formula>N20="PAP"</formula>
    </cfRule>
    <cfRule type="expression" dxfId="28577" priority="32470">
      <formula>N20="PAPI"</formula>
    </cfRule>
    <cfRule type="expression" dxfId="28576" priority="32471">
      <formula>N20="KOPLI"</formula>
    </cfRule>
    <cfRule type="expression" dxfId="28575" priority="32472">
      <formula>N20="KOPAP"</formula>
    </cfRule>
    <cfRule type="expression" dxfId="28574" priority="32473">
      <formula>N20="KOSKLI"</formula>
    </cfRule>
    <cfRule type="expression" dxfId="28573" priority="32474">
      <formula>N20="NO"</formula>
    </cfRule>
    <cfRule type="expression" dxfId="28572" priority="32475">
      <formula>N20="KONO"</formula>
    </cfRule>
    <cfRule type="expression" dxfId="28571" priority="32476">
      <formula>N20="NOSKL"</formula>
    </cfRule>
    <cfRule type="expression" dxfId="28570" priority="32477">
      <formula>N20="PAPSKLI"</formula>
    </cfRule>
    <cfRule type="expression" dxfId="28569" priority="32478">
      <formula>N20="PAPSKL"</formula>
    </cfRule>
    <cfRule type="expression" dxfId="28568" priority="32479">
      <formula>N20="NOPAP"</formula>
    </cfRule>
    <cfRule type="expression" dxfId="28567" priority="32480">
      <formula>N20="NOPL"</formula>
    </cfRule>
  </conditionalFormatting>
  <conditionalFormatting sqref="I19:I20">
    <cfRule type="expression" dxfId="28566" priority="32397">
      <formula>J19="KO"</formula>
    </cfRule>
    <cfRule type="expression" dxfId="28565" priority="32398">
      <formula>J19="PL"</formula>
    </cfRule>
    <cfRule type="expression" dxfId="28564" priority="32399">
      <formula>J19="KOPL"</formula>
    </cfRule>
    <cfRule type="expression" dxfId="28563" priority="32400">
      <formula>J19="SKL"</formula>
    </cfRule>
    <cfRule type="expression" dxfId="28562" priority="32401">
      <formula>J19="KOSKL"</formula>
    </cfRule>
    <cfRule type="expression" dxfId="28561" priority="32402">
      <formula>J19="SKLI"</formula>
    </cfRule>
    <cfRule type="expression" dxfId="28560" priority="32403">
      <formula>J19="KOI"</formula>
    </cfRule>
    <cfRule type="expression" dxfId="28559" priority="32404">
      <formula>J19="KOV"</formula>
    </cfRule>
    <cfRule type="expression" dxfId="28558" priority="32405">
      <formula>J19="PLI"</formula>
    </cfRule>
    <cfRule type="expression" dxfId="28557" priority="32406">
      <formula>J19="PAP"</formula>
    </cfRule>
    <cfRule type="expression" dxfId="28556" priority="32407">
      <formula>J19="PAPI"</formula>
    </cfRule>
    <cfRule type="expression" dxfId="28555" priority="32408">
      <formula>J19="KOPLI"</formula>
    </cfRule>
    <cfRule type="expression" dxfId="28554" priority="32409">
      <formula>J19="KOPAP"</formula>
    </cfRule>
    <cfRule type="expression" dxfId="28553" priority="32410">
      <formula>J19="KOSKLI"</formula>
    </cfRule>
    <cfRule type="expression" dxfId="28552" priority="32411">
      <formula>J19="NO"</formula>
    </cfRule>
    <cfRule type="expression" dxfId="28551" priority="32412">
      <formula>J19="KONO"</formula>
    </cfRule>
    <cfRule type="expression" dxfId="28550" priority="32413">
      <formula>J19="NOSKL"</formula>
    </cfRule>
    <cfRule type="expression" dxfId="28549" priority="32414">
      <formula>J19="PAPSKLI"</formula>
    </cfRule>
    <cfRule type="expression" dxfId="28548" priority="32415">
      <formula>J19="PAPSKL"</formula>
    </cfRule>
    <cfRule type="expression" dxfId="28547" priority="32416">
      <formula>J19="NOPAP"</formula>
    </cfRule>
    <cfRule type="expression" dxfId="28546" priority="32417">
      <formula>J19="NOPL"</formula>
    </cfRule>
  </conditionalFormatting>
  <conditionalFormatting sqref="I18">
    <cfRule type="expression" dxfId="28545" priority="32292">
      <formula>J18="KO"</formula>
    </cfRule>
    <cfRule type="expression" dxfId="28544" priority="32293">
      <formula>J18="PL"</formula>
    </cfRule>
    <cfRule type="expression" dxfId="28543" priority="32294">
      <formula>J18="KOPL"</formula>
    </cfRule>
    <cfRule type="expression" dxfId="28542" priority="32295">
      <formula>J18="SKL"</formula>
    </cfRule>
    <cfRule type="expression" dxfId="28541" priority="32296">
      <formula>J18="KOSKL"</formula>
    </cfRule>
    <cfRule type="expression" dxfId="28540" priority="32297">
      <formula>J18="SKLI"</formula>
    </cfRule>
    <cfRule type="expression" dxfId="28539" priority="32298">
      <formula>J18="KOI"</formula>
    </cfRule>
    <cfRule type="expression" dxfId="28538" priority="32299">
      <formula>J18="KOV"</formula>
    </cfRule>
    <cfRule type="expression" dxfId="28537" priority="32300">
      <formula>J18="PLI"</formula>
    </cfRule>
    <cfRule type="expression" dxfId="28536" priority="32301">
      <formula>J18="PAP"</formula>
    </cfRule>
    <cfRule type="expression" dxfId="28535" priority="32302">
      <formula>J18="PAPI"</formula>
    </cfRule>
    <cfRule type="expression" dxfId="28534" priority="32303">
      <formula>J18="KOPLI"</formula>
    </cfRule>
    <cfRule type="expression" dxfId="28533" priority="32304">
      <formula>J18="KOPAP"</formula>
    </cfRule>
    <cfRule type="expression" dxfId="28532" priority="32305">
      <formula>J18="KOSKLI"</formula>
    </cfRule>
    <cfRule type="expression" dxfId="28531" priority="32306">
      <formula>J18="NO"</formula>
    </cfRule>
    <cfRule type="expression" dxfId="28530" priority="32307">
      <formula>J18="KONO"</formula>
    </cfRule>
    <cfRule type="expression" dxfId="28529" priority="32308">
      <formula>J18="NOSKL"</formula>
    </cfRule>
    <cfRule type="expression" dxfId="28528" priority="32309">
      <formula>J18="PAPSKLI"</formula>
    </cfRule>
    <cfRule type="expression" dxfId="28527" priority="32310">
      <formula>J18="PAPSKL"</formula>
    </cfRule>
    <cfRule type="expression" dxfId="28526" priority="32311">
      <formula>J18="NOPAP"</formula>
    </cfRule>
    <cfRule type="expression" dxfId="28525" priority="32312">
      <formula>J18="NOPL"</formula>
    </cfRule>
  </conditionalFormatting>
  <conditionalFormatting sqref="G18">
    <cfRule type="expression" dxfId="28524" priority="32271">
      <formula>H18="KO"</formula>
    </cfRule>
    <cfRule type="expression" dxfId="28523" priority="32272">
      <formula>H18="PL"</formula>
    </cfRule>
    <cfRule type="expression" dxfId="28522" priority="32273">
      <formula>H18="KOPL"</formula>
    </cfRule>
    <cfRule type="expression" dxfId="28521" priority="32274">
      <formula>H18="SKL"</formula>
    </cfRule>
    <cfRule type="expression" dxfId="28520" priority="32275">
      <formula>H18="KOSKL"</formula>
    </cfRule>
    <cfRule type="expression" dxfId="28519" priority="32276">
      <formula>H18="SKLI"</formula>
    </cfRule>
    <cfRule type="expression" dxfId="28518" priority="32277">
      <formula>H18="KOI"</formula>
    </cfRule>
    <cfRule type="expression" dxfId="28517" priority="32278">
      <formula>H18="KOV"</formula>
    </cfRule>
    <cfRule type="expression" dxfId="28516" priority="32279">
      <formula>H18="PLI"</formula>
    </cfRule>
    <cfRule type="expression" dxfId="28515" priority="32280">
      <formula>H18="PAP"</formula>
    </cfRule>
    <cfRule type="expression" dxfId="28514" priority="32281">
      <formula>H18="PAPI"</formula>
    </cfRule>
    <cfRule type="expression" dxfId="28513" priority="32282">
      <formula>H18="KOPLI"</formula>
    </cfRule>
    <cfRule type="expression" dxfId="28512" priority="32283">
      <formula>H18="KOPAP"</formula>
    </cfRule>
    <cfRule type="expression" dxfId="28511" priority="32284">
      <formula>H18="KOSKLI"</formula>
    </cfRule>
    <cfRule type="expression" dxfId="28510" priority="32285">
      <formula>H18="NO"</formula>
    </cfRule>
    <cfRule type="expression" dxfId="28509" priority="32286">
      <formula>H18="KONO"</formula>
    </cfRule>
    <cfRule type="expression" dxfId="28508" priority="32287">
      <formula>H18="NOSKL"</formula>
    </cfRule>
    <cfRule type="expression" dxfId="28507" priority="32288">
      <formula>H18="PAPSKLI"</formula>
    </cfRule>
    <cfRule type="expression" dxfId="28506" priority="32289">
      <formula>H18="PAPSKL"</formula>
    </cfRule>
    <cfRule type="expression" dxfId="28505" priority="32290">
      <formula>H18="NOPAP"</formula>
    </cfRule>
    <cfRule type="expression" dxfId="28504" priority="32291">
      <formula>H18="NOPL"</formula>
    </cfRule>
  </conditionalFormatting>
  <conditionalFormatting sqref="E18">
    <cfRule type="expression" dxfId="28503" priority="32250">
      <formula>F18="KO"</formula>
    </cfRule>
    <cfRule type="expression" dxfId="28502" priority="32251">
      <formula>F18="PL"</formula>
    </cfRule>
    <cfRule type="expression" dxfId="28501" priority="32252">
      <formula>F18="KOPL"</formula>
    </cfRule>
    <cfRule type="expression" dxfId="28500" priority="32253">
      <formula>F18="SKL"</formula>
    </cfRule>
    <cfRule type="expression" dxfId="28499" priority="32254">
      <formula>F18="KOSKL"</formula>
    </cfRule>
    <cfRule type="expression" dxfId="28498" priority="32255">
      <formula>F18="SKLI"</formula>
    </cfRule>
    <cfRule type="expression" dxfId="28497" priority="32256">
      <formula>F18="KOI"</formula>
    </cfRule>
    <cfRule type="expression" dxfId="28496" priority="32257">
      <formula>F18="KOV"</formula>
    </cfRule>
    <cfRule type="expression" dxfId="28495" priority="32258">
      <formula>F18="PLI"</formula>
    </cfRule>
    <cfRule type="expression" dxfId="28494" priority="32259">
      <formula>F18="PAP"</formula>
    </cfRule>
    <cfRule type="expression" dxfId="28493" priority="32260">
      <formula>F18="PAPI"</formula>
    </cfRule>
    <cfRule type="expression" dxfId="28492" priority="32261">
      <formula>F18="KOPLI"</formula>
    </cfRule>
    <cfRule type="expression" dxfId="28491" priority="32262">
      <formula>F18="KOPAP"</formula>
    </cfRule>
    <cfRule type="expression" dxfId="28490" priority="32263">
      <formula>F18="KOSKLI"</formula>
    </cfRule>
    <cfRule type="expression" dxfId="28489" priority="32264">
      <formula>F18="NO"</formula>
    </cfRule>
    <cfRule type="expression" dxfId="28488" priority="32265">
      <formula>F18="KONO"</formula>
    </cfRule>
    <cfRule type="expression" dxfId="28487" priority="32266">
      <formula>F18="NOSKL"</formula>
    </cfRule>
    <cfRule type="expression" dxfId="28486" priority="32267">
      <formula>F18="PAPSKLI"</formula>
    </cfRule>
    <cfRule type="expression" dxfId="28485" priority="32268">
      <formula>F18="PAPSKL"</formula>
    </cfRule>
    <cfRule type="expression" dxfId="28484" priority="32269">
      <formula>F18="NOPAP"</formula>
    </cfRule>
    <cfRule type="expression" dxfId="28483" priority="32270">
      <formula>F18="NOPL"</formula>
    </cfRule>
  </conditionalFormatting>
  <conditionalFormatting sqref="I17">
    <cfRule type="expression" dxfId="28482" priority="32145">
      <formula>J17="KO"</formula>
    </cfRule>
    <cfRule type="expression" dxfId="28481" priority="32146">
      <formula>J17="PL"</formula>
    </cfRule>
    <cfRule type="expression" dxfId="28480" priority="32147">
      <formula>J17="KOPL"</formula>
    </cfRule>
    <cfRule type="expression" dxfId="28479" priority="32148">
      <formula>J17="SKL"</formula>
    </cfRule>
    <cfRule type="expression" dxfId="28478" priority="32149">
      <formula>J17="KOSKL"</formula>
    </cfRule>
    <cfRule type="expression" dxfId="28477" priority="32150">
      <formula>J17="SKLI"</formula>
    </cfRule>
    <cfRule type="expression" dxfId="28476" priority="32151">
      <formula>J17="KOI"</formula>
    </cfRule>
    <cfRule type="expression" dxfId="28475" priority="32152">
      <formula>J17="KOV"</formula>
    </cfRule>
    <cfRule type="expression" dxfId="28474" priority="32153">
      <formula>J17="PLI"</formula>
    </cfRule>
    <cfRule type="expression" dxfId="28473" priority="32154">
      <formula>J17="PAP"</formula>
    </cfRule>
    <cfRule type="expression" dxfId="28472" priority="32155">
      <formula>J17="PAPI"</formula>
    </cfRule>
    <cfRule type="expression" dxfId="28471" priority="32156">
      <formula>J17="KOPLI"</formula>
    </cfRule>
    <cfRule type="expression" dxfId="28470" priority="32157">
      <formula>J17="KOPAP"</formula>
    </cfRule>
    <cfRule type="expression" dxfId="28469" priority="32158">
      <formula>J17="KOSKLI"</formula>
    </cfRule>
    <cfRule type="expression" dxfId="28468" priority="32159">
      <formula>J17="NO"</formula>
    </cfRule>
    <cfRule type="expression" dxfId="28467" priority="32160">
      <formula>J17="KONO"</formula>
    </cfRule>
    <cfRule type="expression" dxfId="28466" priority="32161">
      <formula>J17="NOSKL"</formula>
    </cfRule>
    <cfRule type="expression" dxfId="28465" priority="32162">
      <formula>J17="PAPSKLI"</formula>
    </cfRule>
    <cfRule type="expression" dxfId="28464" priority="32163">
      <formula>J17="PAPSKL"</formula>
    </cfRule>
    <cfRule type="expression" dxfId="28463" priority="32164">
      <formula>J17="NOPAP"</formula>
    </cfRule>
    <cfRule type="expression" dxfId="28462" priority="32165">
      <formula>J17="NOPL"</formula>
    </cfRule>
  </conditionalFormatting>
  <conditionalFormatting sqref="G17">
    <cfRule type="expression" dxfId="28461" priority="32124">
      <formula>H17="KO"</formula>
    </cfRule>
    <cfRule type="expression" dxfId="28460" priority="32125">
      <formula>H17="PL"</formula>
    </cfRule>
    <cfRule type="expression" dxfId="28459" priority="32126">
      <formula>H17="KOPL"</formula>
    </cfRule>
    <cfRule type="expression" dxfId="28458" priority="32127">
      <formula>H17="SKL"</formula>
    </cfRule>
    <cfRule type="expression" dxfId="28457" priority="32128">
      <formula>H17="KOSKL"</formula>
    </cfRule>
    <cfRule type="expression" dxfId="28456" priority="32129">
      <formula>H17="SKLI"</formula>
    </cfRule>
    <cfRule type="expression" dxfId="28455" priority="32130">
      <formula>H17="KOI"</formula>
    </cfRule>
    <cfRule type="expression" dxfId="28454" priority="32131">
      <formula>H17="KOV"</formula>
    </cfRule>
    <cfRule type="expression" dxfId="28453" priority="32132">
      <formula>H17="PLI"</formula>
    </cfRule>
    <cfRule type="expression" dxfId="28452" priority="32133">
      <formula>H17="PAP"</formula>
    </cfRule>
    <cfRule type="expression" dxfId="28451" priority="32134">
      <formula>H17="PAPI"</formula>
    </cfRule>
    <cfRule type="expression" dxfId="28450" priority="32135">
      <formula>H17="KOPLI"</formula>
    </cfRule>
    <cfRule type="expression" dxfId="28449" priority="32136">
      <formula>H17="KOPAP"</formula>
    </cfRule>
    <cfRule type="expression" dxfId="28448" priority="32137">
      <formula>H17="KOSKLI"</formula>
    </cfRule>
    <cfRule type="expression" dxfId="28447" priority="32138">
      <formula>H17="NO"</formula>
    </cfRule>
    <cfRule type="expression" dxfId="28446" priority="32139">
      <formula>H17="KONO"</formula>
    </cfRule>
    <cfRule type="expression" dxfId="28445" priority="32140">
      <formula>H17="NOSKL"</formula>
    </cfRule>
    <cfRule type="expression" dxfId="28444" priority="32141">
      <formula>H17="PAPSKLI"</formula>
    </cfRule>
    <cfRule type="expression" dxfId="28443" priority="32142">
      <formula>H17="PAPSKL"</formula>
    </cfRule>
    <cfRule type="expression" dxfId="28442" priority="32143">
      <formula>H17="NOPAP"</formula>
    </cfRule>
    <cfRule type="expression" dxfId="28441" priority="32144">
      <formula>H17="NOPL"</formula>
    </cfRule>
  </conditionalFormatting>
  <conditionalFormatting sqref="E17">
    <cfRule type="expression" dxfId="28440" priority="32103">
      <formula>F17="KO"</formula>
    </cfRule>
    <cfRule type="expression" dxfId="28439" priority="32104">
      <formula>F17="PL"</formula>
    </cfRule>
    <cfRule type="expression" dxfId="28438" priority="32105">
      <formula>F17="KOPL"</formula>
    </cfRule>
    <cfRule type="expression" dxfId="28437" priority="32106">
      <formula>F17="SKL"</formula>
    </cfRule>
    <cfRule type="expression" dxfId="28436" priority="32107">
      <formula>F17="KOSKL"</formula>
    </cfRule>
    <cfRule type="expression" dxfId="28435" priority="32108">
      <formula>F17="SKLI"</formula>
    </cfRule>
    <cfRule type="expression" dxfId="28434" priority="32109">
      <formula>F17="KOI"</formula>
    </cfRule>
    <cfRule type="expression" dxfId="28433" priority="32110">
      <formula>F17="KOV"</formula>
    </cfRule>
    <cfRule type="expression" dxfId="28432" priority="32111">
      <formula>F17="PLI"</formula>
    </cfRule>
    <cfRule type="expression" dxfId="28431" priority="32112">
      <formula>F17="PAP"</formula>
    </cfRule>
    <cfRule type="expression" dxfId="28430" priority="32113">
      <formula>F17="PAPI"</formula>
    </cfRule>
    <cfRule type="expression" dxfId="28429" priority="32114">
      <formula>F17="KOPLI"</formula>
    </cfRule>
    <cfRule type="expression" dxfId="28428" priority="32115">
      <formula>F17="KOPAP"</formula>
    </cfRule>
    <cfRule type="expression" dxfId="28427" priority="32116">
      <formula>F17="KOSKLI"</formula>
    </cfRule>
    <cfRule type="expression" dxfId="28426" priority="32117">
      <formula>F17="NO"</formula>
    </cfRule>
    <cfRule type="expression" dxfId="28425" priority="32118">
      <formula>F17="KONO"</formula>
    </cfRule>
    <cfRule type="expression" dxfId="28424" priority="32119">
      <formula>F17="NOSKL"</formula>
    </cfRule>
    <cfRule type="expression" dxfId="28423" priority="32120">
      <formula>F17="PAPSKLI"</formula>
    </cfRule>
    <cfRule type="expression" dxfId="28422" priority="32121">
      <formula>F17="PAPSKL"</formula>
    </cfRule>
    <cfRule type="expression" dxfId="28421" priority="32122">
      <formula>F17="NOPAP"</formula>
    </cfRule>
    <cfRule type="expression" dxfId="28420" priority="32123">
      <formula>F17="NOPL"</formula>
    </cfRule>
  </conditionalFormatting>
  <conditionalFormatting sqref="I16">
    <cfRule type="expression" dxfId="28419" priority="31998">
      <formula>J16="KO"</formula>
    </cfRule>
    <cfRule type="expression" dxfId="28418" priority="31999">
      <formula>J16="PL"</formula>
    </cfRule>
    <cfRule type="expression" dxfId="28417" priority="32000">
      <formula>J16="KOPL"</formula>
    </cfRule>
    <cfRule type="expression" dxfId="28416" priority="32001">
      <formula>J16="SKL"</formula>
    </cfRule>
    <cfRule type="expression" dxfId="28415" priority="32002">
      <formula>J16="KOSKL"</formula>
    </cfRule>
    <cfRule type="expression" dxfId="28414" priority="32003">
      <formula>J16="SKLI"</formula>
    </cfRule>
    <cfRule type="expression" dxfId="28413" priority="32004">
      <formula>J16="KOI"</formula>
    </cfRule>
    <cfRule type="expression" dxfId="28412" priority="32005">
      <formula>J16="KOV"</formula>
    </cfRule>
    <cfRule type="expression" dxfId="28411" priority="32006">
      <formula>J16="PLI"</formula>
    </cfRule>
    <cfRule type="expression" dxfId="28410" priority="32007">
      <formula>J16="PAP"</formula>
    </cfRule>
    <cfRule type="expression" dxfId="28409" priority="32008">
      <formula>J16="PAPI"</formula>
    </cfRule>
    <cfRule type="expression" dxfId="28408" priority="32009">
      <formula>J16="KOPLI"</formula>
    </cfRule>
    <cfRule type="expression" dxfId="28407" priority="32010">
      <formula>J16="KOPAP"</formula>
    </cfRule>
    <cfRule type="expression" dxfId="28406" priority="32011">
      <formula>J16="KOSKLI"</formula>
    </cfRule>
    <cfRule type="expression" dxfId="28405" priority="32012">
      <formula>J16="NO"</formula>
    </cfRule>
    <cfRule type="expression" dxfId="28404" priority="32013">
      <formula>J16="KONO"</formula>
    </cfRule>
    <cfRule type="expression" dxfId="28403" priority="32014">
      <formula>J16="NOSKL"</formula>
    </cfRule>
    <cfRule type="expression" dxfId="28402" priority="32015">
      <formula>J16="PAPSKLI"</formula>
    </cfRule>
    <cfRule type="expression" dxfId="28401" priority="32016">
      <formula>J16="PAPSKL"</formula>
    </cfRule>
    <cfRule type="expression" dxfId="28400" priority="32017">
      <formula>J16="NOPAP"</formula>
    </cfRule>
    <cfRule type="expression" dxfId="28399" priority="32018">
      <formula>J16="NOPL"</formula>
    </cfRule>
  </conditionalFormatting>
  <conditionalFormatting sqref="G16">
    <cfRule type="expression" dxfId="28398" priority="31977">
      <formula>H16="KO"</formula>
    </cfRule>
    <cfRule type="expression" dxfId="28397" priority="31978">
      <formula>H16="PL"</formula>
    </cfRule>
    <cfRule type="expression" dxfId="28396" priority="31979">
      <formula>H16="KOPL"</formula>
    </cfRule>
    <cfRule type="expression" dxfId="28395" priority="31980">
      <formula>H16="SKL"</formula>
    </cfRule>
    <cfRule type="expression" dxfId="28394" priority="31981">
      <formula>H16="KOSKL"</formula>
    </cfRule>
    <cfRule type="expression" dxfId="28393" priority="31982">
      <formula>H16="SKLI"</formula>
    </cfRule>
    <cfRule type="expression" dxfId="28392" priority="31983">
      <formula>H16="KOI"</formula>
    </cfRule>
    <cfRule type="expression" dxfId="28391" priority="31984">
      <formula>H16="KOV"</formula>
    </cfRule>
    <cfRule type="expression" dxfId="28390" priority="31985">
      <formula>H16="PLI"</formula>
    </cfRule>
    <cfRule type="expression" dxfId="28389" priority="31986">
      <formula>H16="PAP"</formula>
    </cfRule>
    <cfRule type="expression" dxfId="28388" priority="31987">
      <formula>H16="PAPI"</formula>
    </cfRule>
    <cfRule type="expression" dxfId="28387" priority="31988">
      <formula>H16="KOPLI"</formula>
    </cfRule>
    <cfRule type="expression" dxfId="28386" priority="31989">
      <formula>H16="KOPAP"</formula>
    </cfRule>
    <cfRule type="expression" dxfId="28385" priority="31990">
      <formula>H16="KOSKLI"</formula>
    </cfRule>
    <cfRule type="expression" dxfId="28384" priority="31991">
      <formula>H16="NO"</formula>
    </cfRule>
    <cfRule type="expression" dxfId="28383" priority="31992">
      <formula>H16="KONO"</formula>
    </cfRule>
    <cfRule type="expression" dxfId="28382" priority="31993">
      <formula>H16="NOSKL"</formula>
    </cfRule>
    <cfRule type="expression" dxfId="28381" priority="31994">
      <formula>H16="PAPSKLI"</formula>
    </cfRule>
    <cfRule type="expression" dxfId="28380" priority="31995">
      <formula>H16="PAPSKL"</formula>
    </cfRule>
    <cfRule type="expression" dxfId="28379" priority="31996">
      <formula>H16="NOPAP"</formula>
    </cfRule>
    <cfRule type="expression" dxfId="28378" priority="31997">
      <formula>H16="NOPL"</formula>
    </cfRule>
  </conditionalFormatting>
  <conditionalFormatting sqref="E16">
    <cfRule type="expression" dxfId="28377" priority="31956">
      <formula>F16="KO"</formula>
    </cfRule>
    <cfRule type="expression" dxfId="28376" priority="31957">
      <formula>F16="PL"</formula>
    </cfRule>
    <cfRule type="expression" dxfId="28375" priority="31958">
      <formula>F16="KOPL"</formula>
    </cfRule>
    <cfRule type="expression" dxfId="28374" priority="31959">
      <formula>F16="SKL"</formula>
    </cfRule>
    <cfRule type="expression" dxfId="28373" priority="31960">
      <formula>F16="KOSKL"</formula>
    </cfRule>
    <cfRule type="expression" dxfId="28372" priority="31961">
      <formula>F16="SKLI"</formula>
    </cfRule>
    <cfRule type="expression" dxfId="28371" priority="31962">
      <formula>F16="KOI"</formula>
    </cfRule>
    <cfRule type="expression" dxfId="28370" priority="31963">
      <formula>F16="KOV"</formula>
    </cfRule>
    <cfRule type="expression" dxfId="28369" priority="31964">
      <formula>F16="PLI"</formula>
    </cfRule>
    <cfRule type="expression" dxfId="28368" priority="31965">
      <formula>F16="PAP"</formula>
    </cfRule>
    <cfRule type="expression" dxfId="28367" priority="31966">
      <formula>F16="PAPI"</formula>
    </cfRule>
    <cfRule type="expression" dxfId="28366" priority="31967">
      <formula>F16="KOPLI"</formula>
    </cfRule>
    <cfRule type="expression" dxfId="28365" priority="31968">
      <formula>F16="KOPAP"</formula>
    </cfRule>
    <cfRule type="expression" dxfId="28364" priority="31969">
      <formula>F16="KOSKLI"</formula>
    </cfRule>
    <cfRule type="expression" dxfId="28363" priority="31970">
      <formula>F16="NO"</formula>
    </cfRule>
    <cfRule type="expression" dxfId="28362" priority="31971">
      <formula>F16="KONO"</formula>
    </cfRule>
    <cfRule type="expression" dxfId="28361" priority="31972">
      <formula>F16="NOSKL"</formula>
    </cfRule>
    <cfRule type="expression" dxfId="28360" priority="31973">
      <formula>F16="PAPSKLI"</formula>
    </cfRule>
    <cfRule type="expression" dxfId="28359" priority="31974">
      <formula>F16="PAPSKL"</formula>
    </cfRule>
    <cfRule type="expression" dxfId="28358" priority="31975">
      <formula>F16="NOPAP"</formula>
    </cfRule>
    <cfRule type="expression" dxfId="28357" priority="31976">
      <formula>F16="NOPL"</formula>
    </cfRule>
  </conditionalFormatting>
  <conditionalFormatting sqref="I15">
    <cfRule type="expression" dxfId="28356" priority="31851">
      <formula>J15="KO"</formula>
    </cfRule>
    <cfRule type="expression" dxfId="28355" priority="31852">
      <formula>J15="PL"</formula>
    </cfRule>
    <cfRule type="expression" dxfId="28354" priority="31853">
      <formula>J15="KOPL"</formula>
    </cfRule>
    <cfRule type="expression" dxfId="28353" priority="31854">
      <formula>J15="SKL"</formula>
    </cfRule>
    <cfRule type="expression" dxfId="28352" priority="31855">
      <formula>J15="KOSKL"</formula>
    </cfRule>
    <cfRule type="expression" dxfId="28351" priority="31856">
      <formula>J15="SKLI"</formula>
    </cfRule>
    <cfRule type="expression" dxfId="28350" priority="31857">
      <formula>J15="KOI"</formula>
    </cfRule>
    <cfRule type="expression" dxfId="28349" priority="31858">
      <formula>J15="KOV"</formula>
    </cfRule>
    <cfRule type="expression" dxfId="28348" priority="31859">
      <formula>J15="PLI"</formula>
    </cfRule>
    <cfRule type="expression" dxfId="28347" priority="31860">
      <formula>J15="PAP"</formula>
    </cfRule>
    <cfRule type="expression" dxfId="28346" priority="31861">
      <formula>J15="PAPI"</formula>
    </cfRule>
    <cfRule type="expression" dxfId="28345" priority="31862">
      <formula>J15="KOPLI"</formula>
    </cfRule>
    <cfRule type="expression" dxfId="28344" priority="31863">
      <formula>J15="KOPAP"</formula>
    </cfRule>
    <cfRule type="expression" dxfId="28343" priority="31864">
      <formula>J15="KOSKLI"</formula>
    </cfRule>
    <cfRule type="expression" dxfId="28342" priority="31865">
      <formula>J15="NO"</formula>
    </cfRule>
    <cfRule type="expression" dxfId="28341" priority="31866">
      <formula>J15="KONO"</formula>
    </cfRule>
    <cfRule type="expression" dxfId="28340" priority="31867">
      <formula>J15="NOSKL"</formula>
    </cfRule>
    <cfRule type="expression" dxfId="28339" priority="31868">
      <formula>J15="PAPSKLI"</formula>
    </cfRule>
    <cfRule type="expression" dxfId="28338" priority="31869">
      <formula>J15="PAPSKL"</formula>
    </cfRule>
    <cfRule type="expression" dxfId="28337" priority="31870">
      <formula>J15="NOPAP"</formula>
    </cfRule>
    <cfRule type="expression" dxfId="28336" priority="31871">
      <formula>J15="NOPL"</formula>
    </cfRule>
  </conditionalFormatting>
  <conditionalFormatting sqref="G15">
    <cfRule type="expression" dxfId="28335" priority="31830">
      <formula>H15="KO"</formula>
    </cfRule>
    <cfRule type="expression" dxfId="28334" priority="31831">
      <formula>H15="PL"</formula>
    </cfRule>
    <cfRule type="expression" dxfId="28333" priority="31832">
      <formula>H15="KOPL"</formula>
    </cfRule>
    <cfRule type="expression" dxfId="28332" priority="31833">
      <formula>H15="SKL"</formula>
    </cfRule>
    <cfRule type="expression" dxfId="28331" priority="31834">
      <formula>H15="KOSKL"</formula>
    </cfRule>
    <cfRule type="expression" dxfId="28330" priority="31835">
      <formula>H15="SKLI"</formula>
    </cfRule>
    <cfRule type="expression" dxfId="28329" priority="31836">
      <formula>H15="KOI"</formula>
    </cfRule>
    <cfRule type="expression" dxfId="28328" priority="31837">
      <formula>H15="KOV"</formula>
    </cfRule>
    <cfRule type="expression" dxfId="28327" priority="31838">
      <formula>H15="PLI"</formula>
    </cfRule>
    <cfRule type="expression" dxfId="28326" priority="31839">
      <formula>H15="PAP"</formula>
    </cfRule>
    <cfRule type="expression" dxfId="28325" priority="31840">
      <formula>H15="PAPI"</formula>
    </cfRule>
    <cfRule type="expression" dxfId="28324" priority="31841">
      <formula>H15="KOPLI"</formula>
    </cfRule>
    <cfRule type="expression" dxfId="28323" priority="31842">
      <formula>H15="KOPAP"</formula>
    </cfRule>
    <cfRule type="expression" dxfId="28322" priority="31843">
      <formula>H15="KOSKLI"</formula>
    </cfRule>
    <cfRule type="expression" dxfId="28321" priority="31844">
      <formula>H15="NO"</formula>
    </cfRule>
    <cfRule type="expression" dxfId="28320" priority="31845">
      <formula>H15="KONO"</formula>
    </cfRule>
    <cfRule type="expression" dxfId="28319" priority="31846">
      <formula>H15="NOSKL"</formula>
    </cfRule>
    <cfRule type="expression" dxfId="28318" priority="31847">
      <formula>H15="PAPSKLI"</formula>
    </cfRule>
    <cfRule type="expression" dxfId="28317" priority="31848">
      <formula>H15="PAPSKL"</formula>
    </cfRule>
    <cfRule type="expression" dxfId="28316" priority="31849">
      <formula>H15="NOPAP"</formula>
    </cfRule>
    <cfRule type="expression" dxfId="28315" priority="31850">
      <formula>H15="NOPL"</formula>
    </cfRule>
  </conditionalFormatting>
  <conditionalFormatting sqref="E15">
    <cfRule type="expression" dxfId="28314" priority="31809">
      <formula>F15="KO"</formula>
    </cfRule>
    <cfRule type="expression" dxfId="28313" priority="31810">
      <formula>F15="PL"</formula>
    </cfRule>
    <cfRule type="expression" dxfId="28312" priority="31811">
      <formula>F15="KOPL"</formula>
    </cfRule>
    <cfRule type="expression" dxfId="28311" priority="31812">
      <formula>F15="SKL"</formula>
    </cfRule>
    <cfRule type="expression" dxfId="28310" priority="31813">
      <formula>F15="KOSKL"</formula>
    </cfRule>
    <cfRule type="expression" dxfId="28309" priority="31814">
      <formula>F15="SKLI"</formula>
    </cfRule>
    <cfRule type="expression" dxfId="28308" priority="31815">
      <formula>F15="KOI"</formula>
    </cfRule>
    <cfRule type="expression" dxfId="28307" priority="31816">
      <formula>F15="KOV"</formula>
    </cfRule>
    <cfRule type="expression" dxfId="28306" priority="31817">
      <formula>F15="PLI"</formula>
    </cfRule>
    <cfRule type="expression" dxfId="28305" priority="31818">
      <formula>F15="PAP"</formula>
    </cfRule>
    <cfRule type="expression" dxfId="28304" priority="31819">
      <formula>F15="PAPI"</formula>
    </cfRule>
    <cfRule type="expression" dxfId="28303" priority="31820">
      <formula>F15="KOPLI"</formula>
    </cfRule>
    <cfRule type="expression" dxfId="28302" priority="31821">
      <formula>F15="KOPAP"</formula>
    </cfRule>
    <cfRule type="expression" dxfId="28301" priority="31822">
      <formula>F15="KOSKLI"</formula>
    </cfRule>
    <cfRule type="expression" dxfId="28300" priority="31823">
      <formula>F15="NO"</formula>
    </cfRule>
    <cfRule type="expression" dxfId="28299" priority="31824">
      <formula>F15="KONO"</formula>
    </cfRule>
    <cfRule type="expression" dxfId="28298" priority="31825">
      <formula>F15="NOSKL"</formula>
    </cfRule>
    <cfRule type="expression" dxfId="28297" priority="31826">
      <formula>F15="PAPSKLI"</formula>
    </cfRule>
    <cfRule type="expression" dxfId="28296" priority="31827">
      <formula>F15="PAPSKL"</formula>
    </cfRule>
    <cfRule type="expression" dxfId="28295" priority="31828">
      <formula>F15="NOPAP"</formula>
    </cfRule>
    <cfRule type="expression" dxfId="28294" priority="31829">
      <formula>F15="NOPL"</formula>
    </cfRule>
  </conditionalFormatting>
  <conditionalFormatting sqref="D15">
    <cfRule type="expression" dxfId="28293" priority="31767">
      <formula>E15="KO"</formula>
    </cfRule>
    <cfRule type="expression" dxfId="28292" priority="31768">
      <formula>E15="PL"</formula>
    </cfRule>
    <cfRule type="expression" dxfId="28291" priority="31769">
      <formula>E15="KOPL"</formula>
    </cfRule>
    <cfRule type="expression" dxfId="28290" priority="31770">
      <formula>E15="SKL"</formula>
    </cfRule>
    <cfRule type="expression" dxfId="28289" priority="31771">
      <formula>E15="KOSKL"</formula>
    </cfRule>
    <cfRule type="expression" dxfId="28288" priority="31772">
      <formula>E15="SKLI"</formula>
    </cfRule>
    <cfRule type="expression" dxfId="28287" priority="31773">
      <formula>E15="KOI"</formula>
    </cfRule>
    <cfRule type="expression" dxfId="28286" priority="31774">
      <formula>E15="KOV"</formula>
    </cfRule>
    <cfRule type="expression" dxfId="28285" priority="31775">
      <formula>E15="PLI"</formula>
    </cfRule>
    <cfRule type="expression" dxfId="28284" priority="31776">
      <formula>E15="PAP"</formula>
    </cfRule>
    <cfRule type="expression" dxfId="28283" priority="31777">
      <formula>E15="PAPI"</formula>
    </cfRule>
    <cfRule type="expression" dxfId="28282" priority="31778">
      <formula>E15="KOPLI"</formula>
    </cfRule>
    <cfRule type="expression" dxfId="28281" priority="31779">
      <formula>E15="KOPAP"</formula>
    </cfRule>
    <cfRule type="expression" dxfId="28280" priority="31780">
      <formula>E15="KOSKLI"</formula>
    </cfRule>
    <cfRule type="expression" dxfId="28279" priority="31781">
      <formula>E15="NO"</formula>
    </cfRule>
    <cfRule type="expression" dxfId="28278" priority="31782">
      <formula>E15="KONO"</formula>
    </cfRule>
    <cfRule type="expression" dxfId="28277" priority="31783">
      <formula>E15="NOSKL"</formula>
    </cfRule>
    <cfRule type="expression" dxfId="28276" priority="31784">
      <formula>E15="PAPSKLI"</formula>
    </cfRule>
    <cfRule type="expression" dxfId="28275" priority="31785">
      <formula>E15="PAPSKL"</formula>
    </cfRule>
    <cfRule type="expression" dxfId="28274" priority="31786">
      <formula>E15="NOPAP"</formula>
    </cfRule>
    <cfRule type="expression" dxfId="28273" priority="31787">
      <formula>E15="NOPL"</formula>
    </cfRule>
  </conditionalFormatting>
  <conditionalFormatting sqref="A15">
    <cfRule type="expression" dxfId="28272" priority="31746">
      <formula>B15="KO"</formula>
    </cfRule>
    <cfRule type="expression" dxfId="28271" priority="31747">
      <formula>B15="PL"</formula>
    </cfRule>
    <cfRule type="expression" dxfId="28270" priority="31748">
      <formula>B15="KOPL"</formula>
    </cfRule>
    <cfRule type="expression" dxfId="28269" priority="31749">
      <formula>B15="SKL"</formula>
    </cfRule>
    <cfRule type="expression" dxfId="28268" priority="31750">
      <formula>B15="KOSKL"</formula>
    </cfRule>
    <cfRule type="expression" dxfId="28267" priority="31751">
      <formula>B15="SKLI"</formula>
    </cfRule>
    <cfRule type="expression" dxfId="28266" priority="31752">
      <formula>B15="KOI"</formula>
    </cfRule>
    <cfRule type="expression" dxfId="28265" priority="31753">
      <formula>B15="KOV"</formula>
    </cfRule>
    <cfRule type="expression" dxfId="28264" priority="31754">
      <formula>B15="PLI"</formula>
    </cfRule>
    <cfRule type="expression" dxfId="28263" priority="31755">
      <formula>B15="PAP"</formula>
    </cfRule>
    <cfRule type="expression" dxfId="28262" priority="31756">
      <formula>B15="PAPI"</formula>
    </cfRule>
    <cfRule type="expression" dxfId="28261" priority="31757">
      <formula>B15="KOPLI"</formula>
    </cfRule>
    <cfRule type="expression" dxfId="28260" priority="31758">
      <formula>B15="KOPAP"</formula>
    </cfRule>
    <cfRule type="expression" dxfId="28259" priority="31759">
      <formula>B15="KOSKLI"</formula>
    </cfRule>
    <cfRule type="expression" dxfId="28258" priority="31760">
      <formula>B15="NO"</formula>
    </cfRule>
    <cfRule type="expression" dxfId="28257" priority="31761">
      <formula>B15="KONO"</formula>
    </cfRule>
    <cfRule type="expression" dxfId="28256" priority="31762">
      <formula>B15="NOSKL"</formula>
    </cfRule>
    <cfRule type="expression" dxfId="28255" priority="31763">
      <formula>B15="PAPSKLI"</formula>
    </cfRule>
    <cfRule type="expression" dxfId="28254" priority="31764">
      <formula>B15="PAPSKL"</formula>
    </cfRule>
    <cfRule type="expression" dxfId="28253" priority="31765">
      <formula>B15="NOPAP"</formula>
    </cfRule>
    <cfRule type="expression" dxfId="28252" priority="31766">
      <formula>B15="NOPL"</formula>
    </cfRule>
  </conditionalFormatting>
  <conditionalFormatting sqref="K10">
    <cfRule type="expression" dxfId="28251" priority="31509">
      <formula>L10="KO"</formula>
    </cfRule>
    <cfRule type="expression" dxfId="28250" priority="31510">
      <formula>L10="PL"</formula>
    </cfRule>
    <cfRule type="expression" dxfId="28249" priority="31511">
      <formula>L10="KOPL"</formula>
    </cfRule>
    <cfRule type="expression" dxfId="28248" priority="31512">
      <formula>L10="SKL"</formula>
    </cfRule>
    <cfRule type="expression" dxfId="28247" priority="31513">
      <formula>L10="KOSKL"</formula>
    </cfRule>
    <cfRule type="expression" dxfId="28246" priority="31514">
      <formula>L10="SKLI"</formula>
    </cfRule>
    <cfRule type="expression" dxfId="28245" priority="31515">
      <formula>L10="KOI"</formula>
    </cfRule>
    <cfRule type="expression" dxfId="28244" priority="31516">
      <formula>L10="KOV"</formula>
    </cfRule>
    <cfRule type="expression" dxfId="28243" priority="31517">
      <formula>L10="PLI"</formula>
    </cfRule>
    <cfRule type="expression" dxfId="28242" priority="31518">
      <formula>L10="PAP"</formula>
    </cfRule>
    <cfRule type="expression" dxfId="28241" priority="31519">
      <formula>L10="PAPI"</formula>
    </cfRule>
    <cfRule type="expression" dxfId="28240" priority="31520">
      <formula>L10="KOPLI"</formula>
    </cfRule>
    <cfRule type="expression" dxfId="28239" priority="31521">
      <formula>L10="KOPAP"</formula>
    </cfRule>
    <cfRule type="expression" dxfId="28238" priority="31522">
      <formula>L10="KOSKLI"</formula>
    </cfRule>
    <cfRule type="expression" dxfId="28237" priority="31523">
      <formula>L10="NO"</formula>
    </cfRule>
    <cfRule type="expression" dxfId="28236" priority="31524">
      <formula>L10="KONO"</formula>
    </cfRule>
    <cfRule type="expression" dxfId="28235" priority="31525">
      <formula>L10="NOSKL"</formula>
    </cfRule>
    <cfRule type="expression" dxfId="28234" priority="31526">
      <formula>L10="PAPSKLI"</formula>
    </cfRule>
    <cfRule type="expression" dxfId="28233" priority="31527">
      <formula>L10="PAPSKL"</formula>
    </cfRule>
    <cfRule type="expression" dxfId="28232" priority="31528">
      <formula>L10="NOPAP"</formula>
    </cfRule>
    <cfRule type="expression" dxfId="28231" priority="31529">
      <formula>L10="NOPL"</formula>
    </cfRule>
  </conditionalFormatting>
  <conditionalFormatting sqref="I10">
    <cfRule type="expression" dxfId="28230" priority="31488">
      <formula>J10="KO"</formula>
    </cfRule>
    <cfRule type="expression" dxfId="28229" priority="31489">
      <formula>J10="PL"</formula>
    </cfRule>
    <cfRule type="expression" dxfId="28228" priority="31490">
      <formula>J10="KOPL"</formula>
    </cfRule>
    <cfRule type="expression" dxfId="28227" priority="31491">
      <formula>J10="SKL"</formula>
    </cfRule>
    <cfRule type="expression" dxfId="28226" priority="31492">
      <formula>J10="KOSKL"</formula>
    </cfRule>
    <cfRule type="expression" dxfId="28225" priority="31493">
      <formula>J10="SKLI"</formula>
    </cfRule>
    <cfRule type="expression" dxfId="28224" priority="31494">
      <formula>J10="KOI"</formula>
    </cfRule>
    <cfRule type="expression" dxfId="28223" priority="31495">
      <formula>J10="KOV"</formula>
    </cfRule>
    <cfRule type="expression" dxfId="28222" priority="31496">
      <formula>J10="PLI"</formula>
    </cfRule>
    <cfRule type="expression" dxfId="28221" priority="31497">
      <formula>J10="PAP"</formula>
    </cfRule>
    <cfRule type="expression" dxfId="28220" priority="31498">
      <formula>J10="PAPI"</formula>
    </cfRule>
    <cfRule type="expression" dxfId="28219" priority="31499">
      <formula>J10="KOPLI"</formula>
    </cfRule>
    <cfRule type="expression" dxfId="28218" priority="31500">
      <formula>J10="KOPAP"</formula>
    </cfRule>
    <cfRule type="expression" dxfId="28217" priority="31501">
      <formula>J10="KOSKLI"</formula>
    </cfRule>
    <cfRule type="expression" dxfId="28216" priority="31502">
      <formula>J10="NO"</formula>
    </cfRule>
    <cfRule type="expression" dxfId="28215" priority="31503">
      <formula>J10="KONO"</formula>
    </cfRule>
    <cfRule type="expression" dxfId="28214" priority="31504">
      <formula>J10="NOSKL"</formula>
    </cfRule>
    <cfRule type="expression" dxfId="28213" priority="31505">
      <formula>J10="PAPSKLI"</formula>
    </cfRule>
    <cfRule type="expression" dxfId="28212" priority="31506">
      <formula>J10="PAPSKL"</formula>
    </cfRule>
    <cfRule type="expression" dxfId="28211" priority="31507">
      <formula>J10="NOPAP"</formula>
    </cfRule>
    <cfRule type="expression" dxfId="28210" priority="31508">
      <formula>J10="NOPL"</formula>
    </cfRule>
  </conditionalFormatting>
  <conditionalFormatting sqref="G10">
    <cfRule type="expression" dxfId="28209" priority="31467">
      <formula>H10="KO"</formula>
    </cfRule>
    <cfRule type="expression" dxfId="28208" priority="31468">
      <formula>H10="PL"</formula>
    </cfRule>
    <cfRule type="expression" dxfId="28207" priority="31469">
      <formula>H10="KOPL"</formula>
    </cfRule>
    <cfRule type="expression" dxfId="28206" priority="31470">
      <formula>H10="SKL"</formula>
    </cfRule>
    <cfRule type="expression" dxfId="28205" priority="31471">
      <formula>H10="KOSKL"</formula>
    </cfRule>
    <cfRule type="expression" dxfId="28204" priority="31472">
      <formula>H10="SKLI"</formula>
    </cfRule>
    <cfRule type="expression" dxfId="28203" priority="31473">
      <formula>H10="KOI"</formula>
    </cfRule>
    <cfRule type="expression" dxfId="28202" priority="31474">
      <formula>H10="KOV"</formula>
    </cfRule>
    <cfRule type="expression" dxfId="28201" priority="31475">
      <formula>H10="PLI"</formula>
    </cfRule>
    <cfRule type="expression" dxfId="28200" priority="31476">
      <formula>H10="PAP"</formula>
    </cfRule>
    <cfRule type="expression" dxfId="28199" priority="31477">
      <formula>H10="PAPI"</formula>
    </cfRule>
    <cfRule type="expression" dxfId="28198" priority="31478">
      <formula>H10="KOPLI"</formula>
    </cfRule>
    <cfRule type="expression" dxfId="28197" priority="31479">
      <formula>H10="KOPAP"</formula>
    </cfRule>
    <cfRule type="expression" dxfId="28196" priority="31480">
      <formula>H10="KOSKLI"</formula>
    </cfRule>
    <cfRule type="expression" dxfId="28195" priority="31481">
      <formula>H10="NO"</formula>
    </cfRule>
    <cfRule type="expression" dxfId="28194" priority="31482">
      <formula>H10="KONO"</formula>
    </cfRule>
    <cfRule type="expression" dxfId="28193" priority="31483">
      <formula>H10="NOSKL"</formula>
    </cfRule>
    <cfRule type="expression" dxfId="28192" priority="31484">
      <formula>H10="PAPSKLI"</formula>
    </cfRule>
    <cfRule type="expression" dxfId="28191" priority="31485">
      <formula>H10="PAPSKL"</formula>
    </cfRule>
    <cfRule type="expression" dxfId="28190" priority="31486">
      <formula>H10="NOPAP"</formula>
    </cfRule>
    <cfRule type="expression" dxfId="28189" priority="31487">
      <formula>H10="NOPL"</formula>
    </cfRule>
  </conditionalFormatting>
  <conditionalFormatting sqref="E10">
    <cfRule type="expression" dxfId="28188" priority="31446">
      <formula>F10="KO"</formula>
    </cfRule>
    <cfRule type="expression" dxfId="28187" priority="31447">
      <formula>F10="PL"</formula>
    </cfRule>
    <cfRule type="expression" dxfId="28186" priority="31448">
      <formula>F10="KOPL"</formula>
    </cfRule>
    <cfRule type="expression" dxfId="28185" priority="31449">
      <formula>F10="SKL"</formula>
    </cfRule>
    <cfRule type="expression" dxfId="28184" priority="31450">
      <formula>F10="KOSKL"</formula>
    </cfRule>
    <cfRule type="expression" dxfId="28183" priority="31451">
      <formula>F10="SKLI"</formula>
    </cfRule>
    <cfRule type="expression" dxfId="28182" priority="31452">
      <formula>F10="KOI"</formula>
    </cfRule>
    <cfRule type="expression" dxfId="28181" priority="31453">
      <formula>F10="KOV"</formula>
    </cfRule>
    <cfRule type="expression" dxfId="28180" priority="31454">
      <formula>F10="PLI"</formula>
    </cfRule>
    <cfRule type="expression" dxfId="28179" priority="31455">
      <formula>F10="PAP"</formula>
    </cfRule>
    <cfRule type="expression" dxfId="28178" priority="31456">
      <formula>F10="PAPI"</formula>
    </cfRule>
    <cfRule type="expression" dxfId="28177" priority="31457">
      <formula>F10="KOPLI"</formula>
    </cfRule>
    <cfRule type="expression" dxfId="28176" priority="31458">
      <formula>F10="KOPAP"</formula>
    </cfRule>
    <cfRule type="expression" dxfId="28175" priority="31459">
      <formula>F10="KOSKLI"</formula>
    </cfRule>
    <cfRule type="expression" dxfId="28174" priority="31460">
      <formula>F10="NO"</formula>
    </cfRule>
    <cfRule type="expression" dxfId="28173" priority="31461">
      <formula>F10="KONO"</formula>
    </cfRule>
    <cfRule type="expression" dxfId="28172" priority="31462">
      <formula>F10="NOSKL"</formula>
    </cfRule>
    <cfRule type="expression" dxfId="28171" priority="31463">
      <formula>F10="PAPSKLI"</formula>
    </cfRule>
    <cfRule type="expression" dxfId="28170" priority="31464">
      <formula>F10="PAPSKL"</formula>
    </cfRule>
    <cfRule type="expression" dxfId="28169" priority="31465">
      <formula>F10="NOPAP"</formula>
    </cfRule>
    <cfRule type="expression" dxfId="28168" priority="31466">
      <formula>F10="NOPL"</formula>
    </cfRule>
  </conditionalFormatting>
  <conditionalFormatting sqref="K9">
    <cfRule type="expression" dxfId="28167" priority="31362">
      <formula>L9="KO"</formula>
    </cfRule>
    <cfRule type="expression" dxfId="28166" priority="31363">
      <formula>L9="PL"</formula>
    </cfRule>
    <cfRule type="expression" dxfId="28165" priority="31364">
      <formula>L9="KOPL"</formula>
    </cfRule>
    <cfRule type="expression" dxfId="28164" priority="31365">
      <formula>L9="SKL"</formula>
    </cfRule>
    <cfRule type="expression" dxfId="28163" priority="31366">
      <formula>L9="KOSKL"</formula>
    </cfRule>
    <cfRule type="expression" dxfId="28162" priority="31367">
      <formula>L9="SKLI"</formula>
    </cfRule>
    <cfRule type="expression" dxfId="28161" priority="31368">
      <formula>L9="KOI"</formula>
    </cfRule>
    <cfRule type="expression" dxfId="28160" priority="31369">
      <formula>L9="KOV"</formula>
    </cfRule>
    <cfRule type="expression" dxfId="28159" priority="31370">
      <formula>L9="PLI"</formula>
    </cfRule>
    <cfRule type="expression" dxfId="28158" priority="31371">
      <formula>L9="PAP"</formula>
    </cfRule>
    <cfRule type="expression" dxfId="28157" priority="31372">
      <formula>L9="PAPI"</formula>
    </cfRule>
    <cfRule type="expression" dxfId="28156" priority="31373">
      <formula>L9="KOPLI"</formula>
    </cfRule>
    <cfRule type="expression" dxfId="28155" priority="31374">
      <formula>L9="KOPAP"</formula>
    </cfRule>
    <cfRule type="expression" dxfId="28154" priority="31375">
      <formula>L9="KOSKLI"</formula>
    </cfRule>
    <cfRule type="expression" dxfId="28153" priority="31376">
      <formula>L9="NO"</formula>
    </cfRule>
    <cfRule type="expression" dxfId="28152" priority="31377">
      <formula>L9="KONO"</formula>
    </cfRule>
    <cfRule type="expression" dxfId="28151" priority="31378">
      <formula>L9="NOSKL"</formula>
    </cfRule>
    <cfRule type="expression" dxfId="28150" priority="31379">
      <formula>L9="PAPSKLI"</formula>
    </cfRule>
    <cfRule type="expression" dxfId="28149" priority="31380">
      <formula>L9="PAPSKL"</formula>
    </cfRule>
    <cfRule type="expression" dxfId="28148" priority="31381">
      <formula>L9="NOPAP"</formula>
    </cfRule>
    <cfRule type="expression" dxfId="28147" priority="31382">
      <formula>L9="NOPL"</formula>
    </cfRule>
  </conditionalFormatting>
  <conditionalFormatting sqref="I9">
    <cfRule type="expression" dxfId="28146" priority="31341">
      <formula>J9="KO"</formula>
    </cfRule>
    <cfRule type="expression" dxfId="28145" priority="31342">
      <formula>J9="PL"</formula>
    </cfRule>
    <cfRule type="expression" dxfId="28144" priority="31343">
      <formula>J9="KOPL"</formula>
    </cfRule>
    <cfRule type="expression" dxfId="28143" priority="31344">
      <formula>J9="SKL"</formula>
    </cfRule>
    <cfRule type="expression" dxfId="28142" priority="31345">
      <formula>J9="KOSKL"</formula>
    </cfRule>
    <cfRule type="expression" dxfId="28141" priority="31346">
      <formula>J9="SKLI"</formula>
    </cfRule>
    <cfRule type="expression" dxfId="28140" priority="31347">
      <formula>J9="KOI"</formula>
    </cfRule>
    <cfRule type="expression" dxfId="28139" priority="31348">
      <formula>J9="KOV"</formula>
    </cfRule>
    <cfRule type="expression" dxfId="28138" priority="31349">
      <formula>J9="PLI"</formula>
    </cfRule>
    <cfRule type="expression" dxfId="28137" priority="31350">
      <formula>J9="PAP"</formula>
    </cfRule>
    <cfRule type="expression" dxfId="28136" priority="31351">
      <formula>J9="PAPI"</formula>
    </cfRule>
    <cfRule type="expression" dxfId="28135" priority="31352">
      <formula>J9="KOPLI"</formula>
    </cfRule>
    <cfRule type="expression" dxfId="28134" priority="31353">
      <formula>J9="KOPAP"</formula>
    </cfRule>
    <cfRule type="expression" dxfId="28133" priority="31354">
      <formula>J9="KOSKLI"</formula>
    </cfRule>
    <cfRule type="expression" dxfId="28132" priority="31355">
      <formula>J9="NO"</formula>
    </cfRule>
    <cfRule type="expression" dxfId="28131" priority="31356">
      <formula>J9="KONO"</formula>
    </cfRule>
    <cfRule type="expression" dxfId="28130" priority="31357">
      <formula>J9="NOSKL"</formula>
    </cfRule>
    <cfRule type="expression" dxfId="28129" priority="31358">
      <formula>J9="PAPSKLI"</formula>
    </cfRule>
    <cfRule type="expression" dxfId="28128" priority="31359">
      <formula>J9="PAPSKL"</formula>
    </cfRule>
    <cfRule type="expression" dxfId="28127" priority="31360">
      <formula>J9="NOPAP"</formula>
    </cfRule>
    <cfRule type="expression" dxfId="28126" priority="31361">
      <formula>J9="NOPL"</formula>
    </cfRule>
  </conditionalFormatting>
  <conditionalFormatting sqref="G9">
    <cfRule type="expression" dxfId="28125" priority="31320">
      <formula>H9="KO"</formula>
    </cfRule>
    <cfRule type="expression" dxfId="28124" priority="31321">
      <formula>H9="PL"</formula>
    </cfRule>
    <cfRule type="expression" dxfId="28123" priority="31322">
      <formula>H9="KOPL"</formula>
    </cfRule>
    <cfRule type="expression" dxfId="28122" priority="31323">
      <formula>H9="SKL"</formula>
    </cfRule>
    <cfRule type="expression" dxfId="28121" priority="31324">
      <formula>H9="KOSKL"</formula>
    </cfRule>
    <cfRule type="expression" dxfId="28120" priority="31325">
      <formula>H9="SKLI"</formula>
    </cfRule>
    <cfRule type="expression" dxfId="28119" priority="31326">
      <formula>H9="KOI"</formula>
    </cfRule>
    <cfRule type="expression" dxfId="28118" priority="31327">
      <formula>H9="KOV"</formula>
    </cfRule>
    <cfRule type="expression" dxfId="28117" priority="31328">
      <formula>H9="PLI"</formula>
    </cfRule>
    <cfRule type="expression" dxfId="28116" priority="31329">
      <formula>H9="PAP"</formula>
    </cfRule>
    <cfRule type="expression" dxfId="28115" priority="31330">
      <formula>H9="PAPI"</formula>
    </cfRule>
    <cfRule type="expression" dxfId="28114" priority="31331">
      <formula>H9="KOPLI"</formula>
    </cfRule>
    <cfRule type="expression" dxfId="28113" priority="31332">
      <formula>H9="KOPAP"</formula>
    </cfRule>
    <cfRule type="expression" dxfId="28112" priority="31333">
      <formula>H9="KOSKLI"</formula>
    </cfRule>
    <cfRule type="expression" dxfId="28111" priority="31334">
      <formula>H9="NO"</formula>
    </cfRule>
    <cfRule type="expression" dxfId="28110" priority="31335">
      <formula>H9="KONO"</formula>
    </cfRule>
    <cfRule type="expression" dxfId="28109" priority="31336">
      <formula>H9="NOSKL"</formula>
    </cfRule>
    <cfRule type="expression" dxfId="28108" priority="31337">
      <formula>H9="PAPSKLI"</formula>
    </cfRule>
    <cfRule type="expression" dxfId="28107" priority="31338">
      <formula>H9="PAPSKL"</formula>
    </cfRule>
    <cfRule type="expression" dxfId="28106" priority="31339">
      <formula>H9="NOPAP"</formula>
    </cfRule>
    <cfRule type="expression" dxfId="28105" priority="31340">
      <formula>H9="NOPL"</formula>
    </cfRule>
  </conditionalFormatting>
  <conditionalFormatting sqref="E9">
    <cfRule type="expression" dxfId="28104" priority="31299">
      <formula>F9="KO"</formula>
    </cfRule>
    <cfRule type="expression" dxfId="28103" priority="31300">
      <formula>F9="PL"</formula>
    </cfRule>
    <cfRule type="expression" dxfId="28102" priority="31301">
      <formula>F9="KOPL"</formula>
    </cfRule>
    <cfRule type="expression" dxfId="28101" priority="31302">
      <formula>F9="SKL"</formula>
    </cfRule>
    <cfRule type="expression" dxfId="28100" priority="31303">
      <formula>F9="KOSKL"</formula>
    </cfRule>
    <cfRule type="expression" dxfId="28099" priority="31304">
      <formula>F9="SKLI"</formula>
    </cfRule>
    <cfRule type="expression" dxfId="28098" priority="31305">
      <formula>F9="KOI"</formula>
    </cfRule>
    <cfRule type="expression" dxfId="28097" priority="31306">
      <formula>F9="KOV"</formula>
    </cfRule>
    <cfRule type="expression" dxfId="28096" priority="31307">
      <formula>F9="PLI"</formula>
    </cfRule>
    <cfRule type="expression" dxfId="28095" priority="31308">
      <formula>F9="PAP"</formula>
    </cfRule>
    <cfRule type="expression" dxfId="28094" priority="31309">
      <formula>F9="PAPI"</formula>
    </cfRule>
    <cfRule type="expression" dxfId="28093" priority="31310">
      <formula>F9="KOPLI"</formula>
    </cfRule>
    <cfRule type="expression" dxfId="28092" priority="31311">
      <formula>F9="KOPAP"</formula>
    </cfRule>
    <cfRule type="expression" dxfId="28091" priority="31312">
      <formula>F9="KOSKLI"</formula>
    </cfRule>
    <cfRule type="expression" dxfId="28090" priority="31313">
      <formula>F9="NO"</formula>
    </cfRule>
    <cfRule type="expression" dxfId="28089" priority="31314">
      <formula>F9="KONO"</formula>
    </cfRule>
    <cfRule type="expression" dxfId="28088" priority="31315">
      <formula>F9="NOSKL"</formula>
    </cfRule>
    <cfRule type="expression" dxfId="28087" priority="31316">
      <formula>F9="PAPSKLI"</formula>
    </cfRule>
    <cfRule type="expression" dxfId="28086" priority="31317">
      <formula>F9="PAPSKL"</formula>
    </cfRule>
    <cfRule type="expression" dxfId="28085" priority="31318">
      <formula>F9="NOPAP"</formula>
    </cfRule>
    <cfRule type="expression" dxfId="28084" priority="31319">
      <formula>F9="NOPL"</formula>
    </cfRule>
  </conditionalFormatting>
  <conditionalFormatting sqref="K8">
    <cfRule type="expression" dxfId="28083" priority="31215">
      <formula>L8="KO"</formula>
    </cfRule>
    <cfRule type="expression" dxfId="28082" priority="31216">
      <formula>L8="PL"</formula>
    </cfRule>
    <cfRule type="expression" dxfId="28081" priority="31217">
      <formula>L8="KOPL"</formula>
    </cfRule>
    <cfRule type="expression" dxfId="28080" priority="31218">
      <formula>L8="SKL"</formula>
    </cfRule>
    <cfRule type="expression" dxfId="28079" priority="31219">
      <formula>L8="KOSKL"</formula>
    </cfRule>
    <cfRule type="expression" dxfId="28078" priority="31220">
      <formula>L8="SKLI"</formula>
    </cfRule>
    <cfRule type="expression" dxfId="28077" priority="31221">
      <formula>L8="KOI"</formula>
    </cfRule>
    <cfRule type="expression" dxfId="28076" priority="31222">
      <formula>L8="KOV"</formula>
    </cfRule>
    <cfRule type="expression" dxfId="28075" priority="31223">
      <formula>L8="PLI"</formula>
    </cfRule>
    <cfRule type="expression" dxfId="28074" priority="31224">
      <formula>L8="PAP"</formula>
    </cfRule>
    <cfRule type="expression" dxfId="28073" priority="31225">
      <formula>L8="PAPI"</formula>
    </cfRule>
    <cfRule type="expression" dxfId="28072" priority="31226">
      <formula>L8="KOPLI"</formula>
    </cfRule>
    <cfRule type="expression" dxfId="28071" priority="31227">
      <formula>L8="KOPAP"</formula>
    </cfRule>
    <cfRule type="expression" dxfId="28070" priority="31228">
      <formula>L8="KOSKLI"</formula>
    </cfRule>
    <cfRule type="expression" dxfId="28069" priority="31229">
      <formula>L8="NO"</formula>
    </cfRule>
    <cfRule type="expression" dxfId="28068" priority="31230">
      <formula>L8="KONO"</formula>
    </cfRule>
    <cfRule type="expression" dxfId="28067" priority="31231">
      <formula>L8="NOSKL"</formula>
    </cfRule>
    <cfRule type="expression" dxfId="28066" priority="31232">
      <formula>L8="PAPSKLI"</formula>
    </cfRule>
    <cfRule type="expression" dxfId="28065" priority="31233">
      <formula>L8="PAPSKL"</formula>
    </cfRule>
    <cfRule type="expression" dxfId="28064" priority="31234">
      <formula>L8="NOPAP"</formula>
    </cfRule>
    <cfRule type="expression" dxfId="28063" priority="31235">
      <formula>L8="NOPL"</formula>
    </cfRule>
  </conditionalFormatting>
  <conditionalFormatting sqref="I8">
    <cfRule type="expression" dxfId="28062" priority="31194">
      <formula>J8="KO"</formula>
    </cfRule>
    <cfRule type="expression" dxfId="28061" priority="31195">
      <formula>J8="PL"</formula>
    </cfRule>
    <cfRule type="expression" dxfId="28060" priority="31196">
      <formula>J8="KOPL"</formula>
    </cfRule>
    <cfRule type="expression" dxfId="28059" priority="31197">
      <formula>J8="SKL"</formula>
    </cfRule>
    <cfRule type="expression" dxfId="28058" priority="31198">
      <formula>J8="KOSKL"</formula>
    </cfRule>
    <cfRule type="expression" dxfId="28057" priority="31199">
      <formula>J8="SKLI"</formula>
    </cfRule>
    <cfRule type="expression" dxfId="28056" priority="31200">
      <formula>J8="KOI"</formula>
    </cfRule>
    <cfRule type="expression" dxfId="28055" priority="31201">
      <formula>J8="KOV"</formula>
    </cfRule>
    <cfRule type="expression" dxfId="28054" priority="31202">
      <formula>J8="PLI"</formula>
    </cfRule>
    <cfRule type="expression" dxfId="28053" priority="31203">
      <formula>J8="PAP"</formula>
    </cfRule>
    <cfRule type="expression" dxfId="28052" priority="31204">
      <formula>J8="PAPI"</formula>
    </cfRule>
    <cfRule type="expression" dxfId="28051" priority="31205">
      <formula>J8="KOPLI"</formula>
    </cfRule>
    <cfRule type="expression" dxfId="28050" priority="31206">
      <formula>J8="KOPAP"</formula>
    </cfRule>
    <cfRule type="expression" dxfId="28049" priority="31207">
      <formula>J8="KOSKLI"</formula>
    </cfRule>
    <cfRule type="expression" dxfId="28048" priority="31208">
      <formula>J8="NO"</formula>
    </cfRule>
    <cfRule type="expression" dxfId="28047" priority="31209">
      <formula>J8="KONO"</formula>
    </cfRule>
    <cfRule type="expression" dxfId="28046" priority="31210">
      <formula>J8="NOSKL"</formula>
    </cfRule>
    <cfRule type="expression" dxfId="28045" priority="31211">
      <formula>J8="PAPSKLI"</formula>
    </cfRule>
    <cfRule type="expression" dxfId="28044" priority="31212">
      <formula>J8="PAPSKL"</formula>
    </cfRule>
    <cfRule type="expression" dxfId="28043" priority="31213">
      <formula>J8="NOPAP"</formula>
    </cfRule>
    <cfRule type="expression" dxfId="28042" priority="31214">
      <formula>J8="NOPL"</formula>
    </cfRule>
  </conditionalFormatting>
  <conditionalFormatting sqref="G8">
    <cfRule type="expression" dxfId="28041" priority="31173">
      <formula>H8="KO"</formula>
    </cfRule>
    <cfRule type="expression" dxfId="28040" priority="31174">
      <formula>H8="PL"</formula>
    </cfRule>
    <cfRule type="expression" dxfId="28039" priority="31175">
      <formula>H8="KOPL"</formula>
    </cfRule>
    <cfRule type="expression" dxfId="28038" priority="31176">
      <formula>H8="SKL"</formula>
    </cfRule>
    <cfRule type="expression" dxfId="28037" priority="31177">
      <formula>H8="KOSKL"</formula>
    </cfRule>
    <cfRule type="expression" dxfId="28036" priority="31178">
      <formula>H8="SKLI"</formula>
    </cfRule>
    <cfRule type="expression" dxfId="28035" priority="31179">
      <formula>H8="KOI"</formula>
    </cfRule>
    <cfRule type="expression" dxfId="28034" priority="31180">
      <formula>H8="KOV"</formula>
    </cfRule>
    <cfRule type="expression" dxfId="28033" priority="31181">
      <formula>H8="PLI"</formula>
    </cfRule>
    <cfRule type="expression" dxfId="28032" priority="31182">
      <formula>H8="PAP"</formula>
    </cfRule>
    <cfRule type="expression" dxfId="28031" priority="31183">
      <formula>H8="PAPI"</formula>
    </cfRule>
    <cfRule type="expression" dxfId="28030" priority="31184">
      <formula>H8="KOPLI"</formula>
    </cfRule>
    <cfRule type="expression" dxfId="28029" priority="31185">
      <formula>H8="KOPAP"</formula>
    </cfRule>
    <cfRule type="expression" dxfId="28028" priority="31186">
      <formula>H8="KOSKLI"</formula>
    </cfRule>
    <cfRule type="expression" dxfId="28027" priority="31187">
      <formula>H8="NO"</formula>
    </cfRule>
    <cfRule type="expression" dxfId="28026" priority="31188">
      <formula>H8="KONO"</formula>
    </cfRule>
    <cfRule type="expression" dxfId="28025" priority="31189">
      <formula>H8="NOSKL"</formula>
    </cfRule>
    <cfRule type="expression" dxfId="28024" priority="31190">
      <formula>H8="PAPSKLI"</formula>
    </cfRule>
    <cfRule type="expression" dxfId="28023" priority="31191">
      <formula>H8="PAPSKL"</formula>
    </cfRule>
    <cfRule type="expression" dxfId="28022" priority="31192">
      <formula>H8="NOPAP"</formula>
    </cfRule>
    <cfRule type="expression" dxfId="28021" priority="31193">
      <formula>H8="NOPL"</formula>
    </cfRule>
  </conditionalFormatting>
  <conditionalFormatting sqref="E8">
    <cfRule type="expression" dxfId="28020" priority="31152">
      <formula>F8="KO"</formula>
    </cfRule>
    <cfRule type="expression" dxfId="28019" priority="31153">
      <formula>F8="PL"</formula>
    </cfRule>
    <cfRule type="expression" dxfId="28018" priority="31154">
      <formula>F8="KOPL"</formula>
    </cfRule>
    <cfRule type="expression" dxfId="28017" priority="31155">
      <formula>F8="SKL"</formula>
    </cfRule>
    <cfRule type="expression" dxfId="28016" priority="31156">
      <formula>F8="KOSKL"</formula>
    </cfRule>
    <cfRule type="expression" dxfId="28015" priority="31157">
      <formula>F8="SKLI"</formula>
    </cfRule>
    <cfRule type="expression" dxfId="28014" priority="31158">
      <formula>F8="KOI"</formula>
    </cfRule>
    <cfRule type="expression" dxfId="28013" priority="31159">
      <formula>F8="KOV"</formula>
    </cfRule>
    <cfRule type="expression" dxfId="28012" priority="31160">
      <formula>F8="PLI"</formula>
    </cfRule>
    <cfRule type="expression" dxfId="28011" priority="31161">
      <formula>F8="PAP"</formula>
    </cfRule>
    <cfRule type="expression" dxfId="28010" priority="31162">
      <formula>F8="PAPI"</formula>
    </cfRule>
    <cfRule type="expression" dxfId="28009" priority="31163">
      <formula>F8="KOPLI"</formula>
    </cfRule>
    <cfRule type="expression" dxfId="28008" priority="31164">
      <formula>F8="KOPAP"</formula>
    </cfRule>
    <cfRule type="expression" dxfId="28007" priority="31165">
      <formula>F8="KOSKLI"</formula>
    </cfRule>
    <cfRule type="expression" dxfId="28006" priority="31166">
      <formula>F8="NO"</formula>
    </cfRule>
    <cfRule type="expression" dxfId="28005" priority="31167">
      <formula>F8="KONO"</formula>
    </cfRule>
    <cfRule type="expression" dxfId="28004" priority="31168">
      <formula>F8="NOSKL"</formula>
    </cfRule>
    <cfRule type="expression" dxfId="28003" priority="31169">
      <formula>F8="PAPSKLI"</formula>
    </cfRule>
    <cfRule type="expression" dxfId="28002" priority="31170">
      <formula>F8="PAPSKL"</formula>
    </cfRule>
    <cfRule type="expression" dxfId="28001" priority="31171">
      <formula>F8="NOPAP"</formula>
    </cfRule>
    <cfRule type="expression" dxfId="28000" priority="31172">
      <formula>F8="NOPL"</formula>
    </cfRule>
  </conditionalFormatting>
  <conditionalFormatting sqref="K7">
    <cfRule type="expression" dxfId="27999" priority="31068">
      <formula>L7="KO"</formula>
    </cfRule>
    <cfRule type="expression" dxfId="27998" priority="31069">
      <formula>L7="PL"</formula>
    </cfRule>
    <cfRule type="expression" dxfId="27997" priority="31070">
      <formula>L7="KOPL"</formula>
    </cfRule>
    <cfRule type="expression" dxfId="27996" priority="31071">
      <formula>L7="SKL"</formula>
    </cfRule>
    <cfRule type="expression" dxfId="27995" priority="31072">
      <formula>L7="KOSKL"</formula>
    </cfRule>
    <cfRule type="expression" dxfId="27994" priority="31073">
      <formula>L7="SKLI"</formula>
    </cfRule>
    <cfRule type="expression" dxfId="27993" priority="31074">
      <formula>L7="KOI"</formula>
    </cfRule>
    <cfRule type="expression" dxfId="27992" priority="31075">
      <formula>L7="KOV"</formula>
    </cfRule>
    <cfRule type="expression" dxfId="27991" priority="31076">
      <formula>L7="PLI"</formula>
    </cfRule>
    <cfRule type="expression" dxfId="27990" priority="31077">
      <formula>L7="PAP"</formula>
    </cfRule>
    <cfRule type="expression" dxfId="27989" priority="31078">
      <formula>L7="PAPI"</formula>
    </cfRule>
    <cfRule type="expression" dxfId="27988" priority="31079">
      <formula>L7="KOPLI"</formula>
    </cfRule>
    <cfRule type="expression" dxfId="27987" priority="31080">
      <formula>L7="KOPAP"</formula>
    </cfRule>
    <cfRule type="expression" dxfId="27986" priority="31081">
      <formula>L7="KOSKLI"</formula>
    </cfRule>
    <cfRule type="expression" dxfId="27985" priority="31082">
      <formula>L7="NO"</formula>
    </cfRule>
    <cfRule type="expression" dxfId="27984" priority="31083">
      <formula>L7="KONO"</formula>
    </cfRule>
    <cfRule type="expression" dxfId="27983" priority="31084">
      <formula>L7="NOSKL"</formula>
    </cfRule>
    <cfRule type="expression" dxfId="27982" priority="31085">
      <formula>L7="PAPSKLI"</formula>
    </cfRule>
    <cfRule type="expression" dxfId="27981" priority="31086">
      <formula>L7="PAPSKL"</formula>
    </cfRule>
    <cfRule type="expression" dxfId="27980" priority="31087">
      <formula>L7="NOPAP"</formula>
    </cfRule>
    <cfRule type="expression" dxfId="27979" priority="31088">
      <formula>L7="NOPL"</formula>
    </cfRule>
  </conditionalFormatting>
  <conditionalFormatting sqref="I7">
    <cfRule type="expression" dxfId="27978" priority="31047">
      <formula>J7="KO"</formula>
    </cfRule>
    <cfRule type="expression" dxfId="27977" priority="31048">
      <formula>J7="PL"</formula>
    </cfRule>
    <cfRule type="expression" dxfId="27976" priority="31049">
      <formula>J7="KOPL"</formula>
    </cfRule>
    <cfRule type="expression" dxfId="27975" priority="31050">
      <formula>J7="SKL"</formula>
    </cfRule>
    <cfRule type="expression" dxfId="27974" priority="31051">
      <formula>J7="KOSKL"</formula>
    </cfRule>
    <cfRule type="expression" dxfId="27973" priority="31052">
      <formula>J7="SKLI"</formula>
    </cfRule>
    <cfRule type="expression" dxfId="27972" priority="31053">
      <formula>J7="KOI"</formula>
    </cfRule>
    <cfRule type="expression" dxfId="27971" priority="31054">
      <formula>J7="KOV"</formula>
    </cfRule>
    <cfRule type="expression" dxfId="27970" priority="31055">
      <formula>J7="PLI"</formula>
    </cfRule>
    <cfRule type="expression" dxfId="27969" priority="31056">
      <formula>J7="PAP"</formula>
    </cfRule>
    <cfRule type="expression" dxfId="27968" priority="31057">
      <formula>J7="PAPI"</formula>
    </cfRule>
    <cfRule type="expression" dxfId="27967" priority="31058">
      <formula>J7="KOPLI"</formula>
    </cfRule>
    <cfRule type="expression" dxfId="27966" priority="31059">
      <formula>J7="KOPAP"</formula>
    </cfRule>
    <cfRule type="expression" dxfId="27965" priority="31060">
      <formula>J7="KOSKLI"</formula>
    </cfRule>
    <cfRule type="expression" dxfId="27964" priority="31061">
      <formula>J7="NO"</formula>
    </cfRule>
    <cfRule type="expression" dxfId="27963" priority="31062">
      <formula>J7="KONO"</formula>
    </cfRule>
    <cfRule type="expression" dxfId="27962" priority="31063">
      <formula>J7="NOSKL"</formula>
    </cfRule>
    <cfRule type="expression" dxfId="27961" priority="31064">
      <formula>J7="PAPSKLI"</formula>
    </cfRule>
    <cfRule type="expression" dxfId="27960" priority="31065">
      <formula>J7="PAPSKL"</formula>
    </cfRule>
    <cfRule type="expression" dxfId="27959" priority="31066">
      <formula>J7="NOPAP"</formula>
    </cfRule>
    <cfRule type="expression" dxfId="27958" priority="31067">
      <formula>J7="NOPL"</formula>
    </cfRule>
  </conditionalFormatting>
  <conditionalFormatting sqref="G7">
    <cfRule type="expression" dxfId="27957" priority="31026">
      <formula>H7="KO"</formula>
    </cfRule>
    <cfRule type="expression" dxfId="27956" priority="31027">
      <formula>H7="PL"</formula>
    </cfRule>
    <cfRule type="expression" dxfId="27955" priority="31028">
      <formula>H7="KOPL"</formula>
    </cfRule>
    <cfRule type="expression" dxfId="27954" priority="31029">
      <formula>H7="SKL"</formula>
    </cfRule>
    <cfRule type="expression" dxfId="27953" priority="31030">
      <formula>H7="KOSKL"</formula>
    </cfRule>
    <cfRule type="expression" dxfId="27952" priority="31031">
      <formula>H7="SKLI"</formula>
    </cfRule>
    <cfRule type="expression" dxfId="27951" priority="31032">
      <formula>H7="KOI"</formula>
    </cfRule>
    <cfRule type="expression" dxfId="27950" priority="31033">
      <formula>H7="KOV"</formula>
    </cfRule>
    <cfRule type="expression" dxfId="27949" priority="31034">
      <formula>H7="PLI"</formula>
    </cfRule>
    <cfRule type="expression" dxfId="27948" priority="31035">
      <formula>H7="PAP"</formula>
    </cfRule>
    <cfRule type="expression" dxfId="27947" priority="31036">
      <formula>H7="PAPI"</formula>
    </cfRule>
    <cfRule type="expression" dxfId="27946" priority="31037">
      <formula>H7="KOPLI"</formula>
    </cfRule>
    <cfRule type="expression" dxfId="27945" priority="31038">
      <formula>H7="KOPAP"</formula>
    </cfRule>
    <cfRule type="expression" dxfId="27944" priority="31039">
      <formula>H7="KOSKLI"</formula>
    </cfRule>
    <cfRule type="expression" dxfId="27943" priority="31040">
      <formula>H7="NO"</formula>
    </cfRule>
    <cfRule type="expression" dxfId="27942" priority="31041">
      <formula>H7="KONO"</formula>
    </cfRule>
    <cfRule type="expression" dxfId="27941" priority="31042">
      <formula>H7="NOSKL"</formula>
    </cfRule>
    <cfRule type="expression" dxfId="27940" priority="31043">
      <formula>H7="PAPSKLI"</formula>
    </cfRule>
    <cfRule type="expression" dxfId="27939" priority="31044">
      <formula>H7="PAPSKL"</formula>
    </cfRule>
    <cfRule type="expression" dxfId="27938" priority="31045">
      <formula>H7="NOPAP"</formula>
    </cfRule>
    <cfRule type="expression" dxfId="27937" priority="31046">
      <formula>H7="NOPL"</formula>
    </cfRule>
  </conditionalFormatting>
  <conditionalFormatting sqref="E7">
    <cfRule type="expression" dxfId="27936" priority="31005">
      <formula>F7="KO"</formula>
    </cfRule>
    <cfRule type="expression" dxfId="27935" priority="31006">
      <formula>F7="PL"</formula>
    </cfRule>
    <cfRule type="expression" dxfId="27934" priority="31007">
      <formula>F7="KOPL"</formula>
    </cfRule>
    <cfRule type="expression" dxfId="27933" priority="31008">
      <formula>F7="SKL"</formula>
    </cfRule>
    <cfRule type="expression" dxfId="27932" priority="31009">
      <formula>F7="KOSKL"</formula>
    </cfRule>
    <cfRule type="expression" dxfId="27931" priority="31010">
      <formula>F7="SKLI"</formula>
    </cfRule>
    <cfRule type="expression" dxfId="27930" priority="31011">
      <formula>F7="KOI"</formula>
    </cfRule>
    <cfRule type="expression" dxfId="27929" priority="31012">
      <formula>F7="KOV"</formula>
    </cfRule>
    <cfRule type="expression" dxfId="27928" priority="31013">
      <formula>F7="PLI"</formula>
    </cfRule>
    <cfRule type="expression" dxfId="27927" priority="31014">
      <formula>F7="PAP"</formula>
    </cfRule>
    <cfRule type="expression" dxfId="27926" priority="31015">
      <formula>F7="PAPI"</formula>
    </cfRule>
    <cfRule type="expression" dxfId="27925" priority="31016">
      <formula>F7="KOPLI"</formula>
    </cfRule>
    <cfRule type="expression" dxfId="27924" priority="31017">
      <formula>F7="KOPAP"</formula>
    </cfRule>
    <cfRule type="expression" dxfId="27923" priority="31018">
      <formula>F7="KOSKLI"</formula>
    </cfRule>
    <cfRule type="expression" dxfId="27922" priority="31019">
      <formula>F7="NO"</formula>
    </cfRule>
    <cfRule type="expression" dxfId="27921" priority="31020">
      <formula>F7="KONO"</formula>
    </cfRule>
    <cfRule type="expression" dxfId="27920" priority="31021">
      <formula>F7="NOSKL"</formula>
    </cfRule>
    <cfRule type="expression" dxfId="27919" priority="31022">
      <formula>F7="PAPSKLI"</formula>
    </cfRule>
    <cfRule type="expression" dxfId="27918" priority="31023">
      <formula>F7="PAPSKL"</formula>
    </cfRule>
    <cfRule type="expression" dxfId="27917" priority="31024">
      <formula>F7="NOPAP"</formula>
    </cfRule>
    <cfRule type="expression" dxfId="27916" priority="31025">
      <formula>F7="NOPL"</formula>
    </cfRule>
  </conditionalFormatting>
  <conditionalFormatting sqref="C7">
    <cfRule type="expression" dxfId="27915" priority="30984">
      <formula>D7="KO"</formula>
    </cfRule>
    <cfRule type="expression" dxfId="27914" priority="30985">
      <formula>D7="PL"</formula>
    </cfRule>
    <cfRule type="expression" dxfId="27913" priority="30986">
      <formula>D7="KOPL"</formula>
    </cfRule>
    <cfRule type="expression" dxfId="27912" priority="30987">
      <formula>D7="SKL"</formula>
    </cfRule>
    <cfRule type="expression" dxfId="27911" priority="30988">
      <formula>D7="KOSKL"</formula>
    </cfRule>
    <cfRule type="expression" dxfId="27910" priority="30989">
      <formula>D7="SKLI"</formula>
    </cfRule>
    <cfRule type="expression" dxfId="27909" priority="30990">
      <formula>D7="KOI"</formula>
    </cfRule>
    <cfRule type="expression" dxfId="27908" priority="30991">
      <formula>D7="KOV"</formula>
    </cfRule>
    <cfRule type="expression" dxfId="27907" priority="30992">
      <formula>D7="PLI"</formula>
    </cfRule>
    <cfRule type="expression" dxfId="27906" priority="30993">
      <formula>D7="PAP"</formula>
    </cfRule>
    <cfRule type="expression" dxfId="27905" priority="30994">
      <formula>D7="PAPI"</formula>
    </cfRule>
    <cfRule type="expression" dxfId="27904" priority="30995">
      <formula>D7="KOPLI"</formula>
    </cfRule>
    <cfRule type="expression" dxfId="27903" priority="30996">
      <formula>D7="KOPAP"</formula>
    </cfRule>
    <cfRule type="expression" dxfId="27902" priority="30997">
      <formula>D7="KOSKLI"</formula>
    </cfRule>
    <cfRule type="expression" dxfId="27901" priority="30998">
      <formula>D7="NO"</formula>
    </cfRule>
    <cfRule type="expression" dxfId="27900" priority="30999">
      <formula>D7="KONO"</formula>
    </cfRule>
    <cfRule type="expression" dxfId="27899" priority="31000">
      <formula>D7="NOSKL"</formula>
    </cfRule>
    <cfRule type="expression" dxfId="27898" priority="31001">
      <formula>D7="PAPSKLI"</formula>
    </cfRule>
    <cfRule type="expression" dxfId="27897" priority="31002">
      <formula>D7="PAPSKL"</formula>
    </cfRule>
    <cfRule type="expression" dxfId="27896" priority="31003">
      <formula>D7="NOPAP"</formula>
    </cfRule>
    <cfRule type="expression" dxfId="27895" priority="31004">
      <formula>D7="NOPL"</formula>
    </cfRule>
  </conditionalFormatting>
  <conditionalFormatting sqref="K19:K20">
    <cfRule type="expression" dxfId="27894" priority="30963">
      <formula>L19="KO"</formula>
    </cfRule>
    <cfRule type="expression" dxfId="27893" priority="30964">
      <formula>L19="PL"</formula>
    </cfRule>
    <cfRule type="expression" dxfId="27892" priority="30965">
      <formula>L19="KOPL"</formula>
    </cfRule>
    <cfRule type="expression" dxfId="27891" priority="30966">
      <formula>L19="SKL"</formula>
    </cfRule>
    <cfRule type="expression" dxfId="27890" priority="30967">
      <formula>L19="KOSKL"</formula>
    </cfRule>
    <cfRule type="expression" dxfId="27889" priority="30968">
      <formula>L19="SKLI"</formula>
    </cfRule>
    <cfRule type="expression" dxfId="27888" priority="30969">
      <formula>L19="KOI"</formula>
    </cfRule>
    <cfRule type="expression" dxfId="27887" priority="30970">
      <formula>L19="KOV"</formula>
    </cfRule>
    <cfRule type="expression" dxfId="27886" priority="30971">
      <formula>L19="PLI"</formula>
    </cfRule>
    <cfRule type="expression" dxfId="27885" priority="30972">
      <formula>L19="PAP"</formula>
    </cfRule>
    <cfRule type="expression" dxfId="27884" priority="30973">
      <formula>L19="PAPI"</formula>
    </cfRule>
    <cfRule type="expression" dxfId="27883" priority="30974">
      <formula>L19="KOPLI"</formula>
    </cfRule>
    <cfRule type="expression" dxfId="27882" priority="30975">
      <formula>L19="KOPAP"</formula>
    </cfRule>
    <cfRule type="expression" dxfId="27881" priority="30976">
      <formula>L19="KOSKLI"</formula>
    </cfRule>
    <cfRule type="expression" dxfId="27880" priority="30977">
      <formula>L19="NO"</formula>
    </cfRule>
    <cfRule type="expression" dxfId="27879" priority="30978">
      <formula>L19="KONO"</formula>
    </cfRule>
    <cfRule type="expression" dxfId="27878" priority="30979">
      <formula>L19="NOSKL"</formula>
    </cfRule>
    <cfRule type="expression" dxfId="27877" priority="30980">
      <formula>L19="PAPSKLI"</formula>
    </cfRule>
    <cfRule type="expression" dxfId="27876" priority="30981">
      <formula>L19="PAPSKL"</formula>
    </cfRule>
    <cfRule type="expression" dxfId="27875" priority="30982">
      <formula>L19="NOPAP"</formula>
    </cfRule>
    <cfRule type="expression" dxfId="27874" priority="30983">
      <formula>L19="NOPL"</formula>
    </cfRule>
  </conditionalFormatting>
  <conditionalFormatting sqref="K18">
    <cfRule type="expression" dxfId="27873" priority="30942">
      <formula>L18="KO"</formula>
    </cfRule>
    <cfRule type="expression" dxfId="27872" priority="30943">
      <formula>L18="PL"</formula>
    </cfRule>
    <cfRule type="expression" dxfId="27871" priority="30944">
      <formula>L18="KOPL"</formula>
    </cfRule>
    <cfRule type="expression" dxfId="27870" priority="30945">
      <formula>L18="SKL"</formula>
    </cfRule>
    <cfRule type="expression" dxfId="27869" priority="30946">
      <formula>L18="KOSKL"</formula>
    </cfRule>
    <cfRule type="expression" dxfId="27868" priority="30947">
      <formula>L18="SKLI"</formula>
    </cfRule>
    <cfRule type="expression" dxfId="27867" priority="30948">
      <formula>L18="KOI"</formula>
    </cfRule>
    <cfRule type="expression" dxfId="27866" priority="30949">
      <formula>L18="KOV"</formula>
    </cfRule>
    <cfRule type="expression" dxfId="27865" priority="30950">
      <formula>L18="PLI"</formula>
    </cfRule>
    <cfRule type="expression" dxfId="27864" priority="30951">
      <formula>L18="PAP"</formula>
    </cfRule>
    <cfRule type="expression" dxfId="27863" priority="30952">
      <formula>L18="PAPI"</formula>
    </cfRule>
    <cfRule type="expression" dxfId="27862" priority="30953">
      <formula>L18="KOPLI"</formula>
    </cfRule>
    <cfRule type="expression" dxfId="27861" priority="30954">
      <formula>L18="KOPAP"</formula>
    </cfRule>
    <cfRule type="expression" dxfId="27860" priority="30955">
      <formula>L18="KOSKLI"</formula>
    </cfRule>
    <cfRule type="expression" dxfId="27859" priority="30956">
      <formula>L18="NO"</formula>
    </cfRule>
    <cfRule type="expression" dxfId="27858" priority="30957">
      <formula>L18="KONO"</formula>
    </cfRule>
    <cfRule type="expression" dxfId="27857" priority="30958">
      <formula>L18="NOSKL"</formula>
    </cfRule>
    <cfRule type="expression" dxfId="27856" priority="30959">
      <formula>L18="PAPSKLI"</formula>
    </cfRule>
    <cfRule type="expression" dxfId="27855" priority="30960">
      <formula>L18="PAPSKL"</formula>
    </cfRule>
    <cfRule type="expression" dxfId="27854" priority="30961">
      <formula>L18="NOPAP"</formula>
    </cfRule>
    <cfRule type="expression" dxfId="27853" priority="30962">
      <formula>L18="NOPL"</formula>
    </cfRule>
  </conditionalFormatting>
  <conditionalFormatting sqref="K17">
    <cfRule type="expression" dxfId="27852" priority="30921">
      <formula>L17="KO"</formula>
    </cfRule>
    <cfRule type="expression" dxfId="27851" priority="30922">
      <formula>L17="PL"</formula>
    </cfRule>
    <cfRule type="expression" dxfId="27850" priority="30923">
      <formula>L17="KOPL"</formula>
    </cfRule>
    <cfRule type="expression" dxfId="27849" priority="30924">
      <formula>L17="SKL"</formula>
    </cfRule>
    <cfRule type="expression" dxfId="27848" priority="30925">
      <formula>L17="KOSKL"</formula>
    </cfRule>
    <cfRule type="expression" dxfId="27847" priority="30926">
      <formula>L17="SKLI"</formula>
    </cfRule>
    <cfRule type="expression" dxfId="27846" priority="30927">
      <formula>L17="KOI"</formula>
    </cfRule>
    <cfRule type="expression" dxfId="27845" priority="30928">
      <formula>L17="KOV"</formula>
    </cfRule>
    <cfRule type="expression" dxfId="27844" priority="30929">
      <formula>L17="PLI"</formula>
    </cfRule>
    <cfRule type="expression" dxfId="27843" priority="30930">
      <formula>L17="PAP"</formula>
    </cfRule>
    <cfRule type="expression" dxfId="27842" priority="30931">
      <formula>L17="PAPI"</formula>
    </cfRule>
    <cfRule type="expression" dxfId="27841" priority="30932">
      <formula>L17="KOPLI"</formula>
    </cfRule>
    <cfRule type="expression" dxfId="27840" priority="30933">
      <formula>L17="KOPAP"</formula>
    </cfRule>
    <cfRule type="expression" dxfId="27839" priority="30934">
      <formula>L17="KOSKLI"</formula>
    </cfRule>
    <cfRule type="expression" dxfId="27838" priority="30935">
      <formula>L17="NO"</formula>
    </cfRule>
    <cfRule type="expression" dxfId="27837" priority="30936">
      <formula>L17="KONO"</formula>
    </cfRule>
    <cfRule type="expression" dxfId="27836" priority="30937">
      <formula>L17="NOSKL"</formula>
    </cfRule>
    <cfRule type="expression" dxfId="27835" priority="30938">
      <formula>L17="PAPSKLI"</formula>
    </cfRule>
    <cfRule type="expression" dxfId="27834" priority="30939">
      <formula>L17="PAPSKL"</formula>
    </cfRule>
    <cfRule type="expression" dxfId="27833" priority="30940">
      <formula>L17="NOPAP"</formula>
    </cfRule>
    <cfRule type="expression" dxfId="27832" priority="30941">
      <formula>L17="NOPL"</formula>
    </cfRule>
  </conditionalFormatting>
  <conditionalFormatting sqref="K16">
    <cfRule type="expression" dxfId="27831" priority="30900">
      <formula>L16="KO"</formula>
    </cfRule>
    <cfRule type="expression" dxfId="27830" priority="30901">
      <formula>L16="PL"</formula>
    </cfRule>
    <cfRule type="expression" dxfId="27829" priority="30902">
      <formula>L16="KOPL"</formula>
    </cfRule>
    <cfRule type="expression" dxfId="27828" priority="30903">
      <formula>L16="SKL"</formula>
    </cfRule>
    <cfRule type="expression" dxfId="27827" priority="30904">
      <formula>L16="KOSKL"</formula>
    </cfRule>
    <cfRule type="expression" dxfId="27826" priority="30905">
      <formula>L16="SKLI"</formula>
    </cfRule>
    <cfRule type="expression" dxfId="27825" priority="30906">
      <formula>L16="KOI"</formula>
    </cfRule>
    <cfRule type="expression" dxfId="27824" priority="30907">
      <formula>L16="KOV"</formula>
    </cfRule>
    <cfRule type="expression" dxfId="27823" priority="30908">
      <formula>L16="PLI"</formula>
    </cfRule>
    <cfRule type="expression" dxfId="27822" priority="30909">
      <formula>L16="PAP"</formula>
    </cfRule>
    <cfRule type="expression" dxfId="27821" priority="30910">
      <formula>L16="PAPI"</formula>
    </cfRule>
    <cfRule type="expression" dxfId="27820" priority="30911">
      <formula>L16="KOPLI"</formula>
    </cfRule>
    <cfRule type="expression" dxfId="27819" priority="30912">
      <formula>L16="KOPAP"</formula>
    </cfRule>
    <cfRule type="expression" dxfId="27818" priority="30913">
      <formula>L16="KOSKLI"</formula>
    </cfRule>
    <cfRule type="expression" dxfId="27817" priority="30914">
      <formula>L16="NO"</formula>
    </cfRule>
    <cfRule type="expression" dxfId="27816" priority="30915">
      <formula>L16="KONO"</formula>
    </cfRule>
    <cfRule type="expression" dxfId="27815" priority="30916">
      <formula>L16="NOSKL"</formula>
    </cfRule>
    <cfRule type="expression" dxfId="27814" priority="30917">
      <formula>L16="PAPSKLI"</formula>
    </cfRule>
    <cfRule type="expression" dxfId="27813" priority="30918">
      <formula>L16="PAPSKL"</formula>
    </cfRule>
    <cfRule type="expression" dxfId="27812" priority="30919">
      <formula>L16="NOPAP"</formula>
    </cfRule>
    <cfRule type="expression" dxfId="27811" priority="30920">
      <formula>L16="NOPL"</formula>
    </cfRule>
  </conditionalFormatting>
  <conditionalFormatting sqref="K15">
    <cfRule type="expression" dxfId="27810" priority="30879">
      <formula>L15="KO"</formula>
    </cfRule>
    <cfRule type="expression" dxfId="27809" priority="30880">
      <formula>L15="PL"</formula>
    </cfRule>
    <cfRule type="expression" dxfId="27808" priority="30881">
      <formula>L15="KOPL"</formula>
    </cfRule>
    <cfRule type="expression" dxfId="27807" priority="30882">
      <formula>L15="SKL"</formula>
    </cfRule>
    <cfRule type="expression" dxfId="27806" priority="30883">
      <formula>L15="KOSKL"</formula>
    </cfRule>
    <cfRule type="expression" dxfId="27805" priority="30884">
      <formula>L15="SKLI"</formula>
    </cfRule>
    <cfRule type="expression" dxfId="27804" priority="30885">
      <formula>L15="KOI"</formula>
    </cfRule>
    <cfRule type="expression" dxfId="27803" priority="30886">
      <formula>L15="KOV"</formula>
    </cfRule>
    <cfRule type="expression" dxfId="27802" priority="30887">
      <formula>L15="PLI"</formula>
    </cfRule>
    <cfRule type="expression" dxfId="27801" priority="30888">
      <formula>L15="PAP"</formula>
    </cfRule>
    <cfRule type="expression" dxfId="27800" priority="30889">
      <formula>L15="PAPI"</formula>
    </cfRule>
    <cfRule type="expression" dxfId="27799" priority="30890">
      <formula>L15="KOPLI"</formula>
    </cfRule>
    <cfRule type="expression" dxfId="27798" priority="30891">
      <formula>L15="KOPAP"</formula>
    </cfRule>
    <cfRule type="expression" dxfId="27797" priority="30892">
      <formula>L15="KOSKLI"</formula>
    </cfRule>
    <cfRule type="expression" dxfId="27796" priority="30893">
      <formula>L15="NO"</formula>
    </cfRule>
    <cfRule type="expression" dxfId="27795" priority="30894">
      <formula>L15="KONO"</formula>
    </cfRule>
    <cfRule type="expression" dxfId="27794" priority="30895">
      <formula>L15="NOSKL"</formula>
    </cfRule>
    <cfRule type="expression" dxfId="27793" priority="30896">
      <formula>L15="PAPSKLI"</formula>
    </cfRule>
    <cfRule type="expression" dxfId="27792" priority="30897">
      <formula>L15="PAPSKL"</formula>
    </cfRule>
    <cfRule type="expression" dxfId="27791" priority="30898">
      <formula>L15="NOPAP"</formula>
    </cfRule>
    <cfRule type="expression" dxfId="27790" priority="30899">
      <formula>L15="NOPL"</formula>
    </cfRule>
  </conditionalFormatting>
  <conditionalFormatting sqref="K28">
    <cfRule type="expression" dxfId="27789" priority="30858">
      <formula>L28="KO"</formula>
    </cfRule>
    <cfRule type="expression" dxfId="27788" priority="30859">
      <formula>L28="PL"</formula>
    </cfRule>
    <cfRule type="expression" dxfId="27787" priority="30860">
      <formula>L28="KOPL"</formula>
    </cfRule>
    <cfRule type="expression" dxfId="27786" priority="30861">
      <formula>L28="SKL"</formula>
    </cfRule>
    <cfRule type="expression" dxfId="27785" priority="30862">
      <formula>L28="KOSKL"</formula>
    </cfRule>
    <cfRule type="expression" dxfId="27784" priority="30863">
      <formula>L28="SKLI"</formula>
    </cfRule>
    <cfRule type="expression" dxfId="27783" priority="30864">
      <formula>L28="KOI"</formula>
    </cfRule>
    <cfRule type="expression" dxfId="27782" priority="30865">
      <formula>L28="KOV"</formula>
    </cfRule>
    <cfRule type="expression" dxfId="27781" priority="30866">
      <formula>L28="PLI"</formula>
    </cfRule>
    <cfRule type="expression" dxfId="27780" priority="30867">
      <formula>L28="PAP"</formula>
    </cfRule>
    <cfRule type="expression" dxfId="27779" priority="30868">
      <formula>L28="PAPI"</formula>
    </cfRule>
    <cfRule type="expression" dxfId="27778" priority="30869">
      <formula>L28="KOPLI"</formula>
    </cfRule>
    <cfRule type="expression" dxfId="27777" priority="30870">
      <formula>L28="KOPAP"</formula>
    </cfRule>
    <cfRule type="expression" dxfId="27776" priority="30871">
      <formula>L28="KOSKLI"</formula>
    </cfRule>
    <cfRule type="expression" dxfId="27775" priority="30872">
      <formula>L28="NO"</formula>
    </cfRule>
    <cfRule type="expression" dxfId="27774" priority="30873">
      <formula>L28="KONO"</formula>
    </cfRule>
    <cfRule type="expression" dxfId="27773" priority="30874">
      <formula>L28="NOSKL"</formula>
    </cfRule>
    <cfRule type="expression" dxfId="27772" priority="30875">
      <formula>L28="PAPSKLI"</formula>
    </cfRule>
    <cfRule type="expression" dxfId="27771" priority="30876">
      <formula>L28="PAPSKL"</formula>
    </cfRule>
    <cfRule type="expression" dxfId="27770" priority="30877">
      <formula>L28="NOPAP"</formula>
    </cfRule>
    <cfRule type="expression" dxfId="27769" priority="30878">
      <formula>L28="NOPL"</formula>
    </cfRule>
  </conditionalFormatting>
  <conditionalFormatting sqref="K27">
    <cfRule type="expression" dxfId="27768" priority="30837">
      <formula>L27="KO"</formula>
    </cfRule>
    <cfRule type="expression" dxfId="27767" priority="30838">
      <formula>L27="PL"</formula>
    </cfRule>
    <cfRule type="expression" dxfId="27766" priority="30839">
      <formula>L27="KOPL"</formula>
    </cfRule>
    <cfRule type="expression" dxfId="27765" priority="30840">
      <formula>L27="SKL"</formula>
    </cfRule>
    <cfRule type="expression" dxfId="27764" priority="30841">
      <formula>L27="KOSKL"</formula>
    </cfRule>
    <cfRule type="expression" dxfId="27763" priority="30842">
      <formula>L27="SKLI"</formula>
    </cfRule>
    <cfRule type="expression" dxfId="27762" priority="30843">
      <formula>L27="KOI"</formula>
    </cfRule>
    <cfRule type="expression" dxfId="27761" priority="30844">
      <formula>L27="KOV"</formula>
    </cfRule>
    <cfRule type="expression" dxfId="27760" priority="30845">
      <formula>L27="PLI"</formula>
    </cfRule>
    <cfRule type="expression" dxfId="27759" priority="30846">
      <formula>L27="PAP"</formula>
    </cfRule>
    <cfRule type="expression" dxfId="27758" priority="30847">
      <formula>L27="PAPI"</formula>
    </cfRule>
    <cfRule type="expression" dxfId="27757" priority="30848">
      <formula>L27="KOPLI"</formula>
    </cfRule>
    <cfRule type="expression" dxfId="27756" priority="30849">
      <formula>L27="KOPAP"</formula>
    </cfRule>
    <cfRule type="expression" dxfId="27755" priority="30850">
      <formula>L27="KOSKLI"</formula>
    </cfRule>
    <cfRule type="expression" dxfId="27754" priority="30851">
      <formula>L27="NO"</formula>
    </cfRule>
    <cfRule type="expression" dxfId="27753" priority="30852">
      <formula>L27="KONO"</formula>
    </cfRule>
    <cfRule type="expression" dxfId="27752" priority="30853">
      <formula>L27="NOSKL"</formula>
    </cfRule>
    <cfRule type="expression" dxfId="27751" priority="30854">
      <formula>L27="PAPSKLI"</formula>
    </cfRule>
    <cfRule type="expression" dxfId="27750" priority="30855">
      <formula>L27="PAPSKL"</formula>
    </cfRule>
    <cfRule type="expression" dxfId="27749" priority="30856">
      <formula>L27="NOPAP"</formula>
    </cfRule>
    <cfRule type="expression" dxfId="27748" priority="30857">
      <formula>L27="NOPL"</formula>
    </cfRule>
  </conditionalFormatting>
  <conditionalFormatting sqref="K26">
    <cfRule type="expression" dxfId="27747" priority="30816">
      <formula>L26="KO"</formula>
    </cfRule>
    <cfRule type="expression" dxfId="27746" priority="30817">
      <formula>L26="PL"</formula>
    </cfRule>
    <cfRule type="expression" dxfId="27745" priority="30818">
      <formula>L26="KOPL"</formula>
    </cfRule>
    <cfRule type="expression" dxfId="27744" priority="30819">
      <formula>L26="SKL"</formula>
    </cfRule>
    <cfRule type="expression" dxfId="27743" priority="30820">
      <formula>L26="KOSKL"</formula>
    </cfRule>
    <cfRule type="expression" dxfId="27742" priority="30821">
      <formula>L26="SKLI"</formula>
    </cfRule>
    <cfRule type="expression" dxfId="27741" priority="30822">
      <formula>L26="KOI"</formula>
    </cfRule>
    <cfRule type="expression" dxfId="27740" priority="30823">
      <formula>L26="KOV"</formula>
    </cfRule>
    <cfRule type="expression" dxfId="27739" priority="30824">
      <formula>L26="PLI"</formula>
    </cfRule>
    <cfRule type="expression" dxfId="27738" priority="30825">
      <formula>L26="PAP"</formula>
    </cfRule>
    <cfRule type="expression" dxfId="27737" priority="30826">
      <formula>L26="PAPI"</formula>
    </cfRule>
    <cfRule type="expression" dxfId="27736" priority="30827">
      <formula>L26="KOPLI"</formula>
    </cfRule>
    <cfRule type="expression" dxfId="27735" priority="30828">
      <formula>L26="KOPAP"</formula>
    </cfRule>
    <cfRule type="expression" dxfId="27734" priority="30829">
      <formula>L26="KOSKLI"</formula>
    </cfRule>
    <cfRule type="expression" dxfId="27733" priority="30830">
      <formula>L26="NO"</formula>
    </cfRule>
    <cfRule type="expression" dxfId="27732" priority="30831">
      <formula>L26="KONO"</formula>
    </cfRule>
    <cfRule type="expression" dxfId="27731" priority="30832">
      <formula>L26="NOSKL"</formula>
    </cfRule>
    <cfRule type="expression" dxfId="27730" priority="30833">
      <formula>L26="PAPSKLI"</formula>
    </cfRule>
    <cfRule type="expression" dxfId="27729" priority="30834">
      <formula>L26="PAPSKL"</formula>
    </cfRule>
    <cfRule type="expression" dxfId="27728" priority="30835">
      <formula>L26="NOPAP"</formula>
    </cfRule>
    <cfRule type="expression" dxfId="27727" priority="30836">
      <formula>L26="NOPL"</formula>
    </cfRule>
  </conditionalFormatting>
  <conditionalFormatting sqref="K25">
    <cfRule type="expression" dxfId="27726" priority="30795">
      <formula>L25="KO"</formula>
    </cfRule>
    <cfRule type="expression" dxfId="27725" priority="30796">
      <formula>L25="PL"</formula>
    </cfRule>
    <cfRule type="expression" dxfId="27724" priority="30797">
      <formula>L25="KOPL"</formula>
    </cfRule>
    <cfRule type="expression" dxfId="27723" priority="30798">
      <formula>L25="SKL"</formula>
    </cfRule>
    <cfRule type="expression" dxfId="27722" priority="30799">
      <formula>L25="KOSKL"</formula>
    </cfRule>
    <cfRule type="expression" dxfId="27721" priority="30800">
      <formula>L25="SKLI"</formula>
    </cfRule>
    <cfRule type="expression" dxfId="27720" priority="30801">
      <formula>L25="KOI"</formula>
    </cfRule>
    <cfRule type="expression" dxfId="27719" priority="30802">
      <formula>L25="KOV"</formula>
    </cfRule>
    <cfRule type="expression" dxfId="27718" priority="30803">
      <formula>L25="PLI"</formula>
    </cfRule>
    <cfRule type="expression" dxfId="27717" priority="30804">
      <formula>L25="PAP"</formula>
    </cfRule>
    <cfRule type="expression" dxfId="27716" priority="30805">
      <formula>L25="PAPI"</formula>
    </cfRule>
    <cfRule type="expression" dxfId="27715" priority="30806">
      <formula>L25="KOPLI"</formula>
    </cfRule>
    <cfRule type="expression" dxfId="27714" priority="30807">
      <formula>L25="KOPAP"</formula>
    </cfRule>
    <cfRule type="expression" dxfId="27713" priority="30808">
      <formula>L25="KOSKLI"</formula>
    </cfRule>
    <cfRule type="expression" dxfId="27712" priority="30809">
      <formula>L25="NO"</formula>
    </cfRule>
    <cfRule type="expression" dxfId="27711" priority="30810">
      <formula>L25="KONO"</formula>
    </cfRule>
    <cfRule type="expression" dxfId="27710" priority="30811">
      <formula>L25="NOSKL"</formula>
    </cfRule>
    <cfRule type="expression" dxfId="27709" priority="30812">
      <formula>L25="PAPSKLI"</formula>
    </cfRule>
    <cfRule type="expression" dxfId="27708" priority="30813">
      <formula>L25="PAPSKL"</formula>
    </cfRule>
    <cfRule type="expression" dxfId="27707" priority="30814">
      <formula>L25="NOPAP"</formula>
    </cfRule>
    <cfRule type="expression" dxfId="27706" priority="30815">
      <formula>L25="NOPL"</formula>
    </cfRule>
  </conditionalFormatting>
  <conditionalFormatting sqref="K37">
    <cfRule type="expression" dxfId="27705" priority="30753">
      <formula>L37="KO"</formula>
    </cfRule>
    <cfRule type="expression" dxfId="27704" priority="30754">
      <formula>L37="PL"</formula>
    </cfRule>
    <cfRule type="expression" dxfId="27703" priority="30755">
      <formula>L37="KOPL"</formula>
    </cfRule>
    <cfRule type="expression" dxfId="27702" priority="30756">
      <formula>L37="SKL"</formula>
    </cfRule>
    <cfRule type="expression" dxfId="27701" priority="30757">
      <formula>L37="KOSKL"</formula>
    </cfRule>
    <cfRule type="expression" dxfId="27700" priority="30758">
      <formula>L37="SKLI"</formula>
    </cfRule>
    <cfRule type="expression" dxfId="27699" priority="30759">
      <formula>L37="KOI"</formula>
    </cfRule>
    <cfRule type="expression" dxfId="27698" priority="30760">
      <formula>L37="KOV"</formula>
    </cfRule>
    <cfRule type="expression" dxfId="27697" priority="30761">
      <formula>L37="PLI"</formula>
    </cfRule>
    <cfRule type="expression" dxfId="27696" priority="30762">
      <formula>L37="PAP"</formula>
    </cfRule>
    <cfRule type="expression" dxfId="27695" priority="30763">
      <formula>L37="PAPI"</formula>
    </cfRule>
    <cfRule type="expression" dxfId="27694" priority="30764">
      <formula>L37="KOPLI"</formula>
    </cfRule>
    <cfRule type="expression" dxfId="27693" priority="30765">
      <formula>L37="KOPAP"</formula>
    </cfRule>
    <cfRule type="expression" dxfId="27692" priority="30766">
      <formula>L37="KOSKLI"</formula>
    </cfRule>
    <cfRule type="expression" dxfId="27691" priority="30767">
      <formula>L37="NO"</formula>
    </cfRule>
    <cfRule type="expression" dxfId="27690" priority="30768">
      <formula>L37="KONO"</formula>
    </cfRule>
    <cfRule type="expression" dxfId="27689" priority="30769">
      <formula>L37="NOSKL"</formula>
    </cfRule>
    <cfRule type="expression" dxfId="27688" priority="30770">
      <formula>L37="PAPSKLI"</formula>
    </cfRule>
    <cfRule type="expression" dxfId="27687" priority="30771">
      <formula>L37="PAPSKL"</formula>
    </cfRule>
    <cfRule type="expression" dxfId="27686" priority="30772">
      <formula>L37="NOPAP"</formula>
    </cfRule>
    <cfRule type="expression" dxfId="27685" priority="30773">
      <formula>L37="NOPL"</formula>
    </cfRule>
  </conditionalFormatting>
  <conditionalFormatting sqref="K36">
    <cfRule type="expression" dxfId="27684" priority="30732">
      <formula>L36="KO"</formula>
    </cfRule>
    <cfRule type="expression" dxfId="27683" priority="30733">
      <formula>L36="PL"</formula>
    </cfRule>
    <cfRule type="expression" dxfId="27682" priority="30734">
      <formula>L36="KOPL"</formula>
    </cfRule>
    <cfRule type="expression" dxfId="27681" priority="30735">
      <formula>L36="SKL"</formula>
    </cfRule>
    <cfRule type="expression" dxfId="27680" priority="30736">
      <formula>L36="KOSKL"</formula>
    </cfRule>
    <cfRule type="expression" dxfId="27679" priority="30737">
      <formula>L36="SKLI"</formula>
    </cfRule>
    <cfRule type="expression" dxfId="27678" priority="30738">
      <formula>L36="KOI"</formula>
    </cfRule>
    <cfRule type="expression" dxfId="27677" priority="30739">
      <formula>L36="KOV"</formula>
    </cfRule>
    <cfRule type="expression" dxfId="27676" priority="30740">
      <formula>L36="PLI"</formula>
    </cfRule>
    <cfRule type="expression" dxfId="27675" priority="30741">
      <formula>L36="PAP"</formula>
    </cfRule>
    <cfRule type="expression" dxfId="27674" priority="30742">
      <formula>L36="PAPI"</formula>
    </cfRule>
    <cfRule type="expression" dxfId="27673" priority="30743">
      <formula>L36="KOPLI"</formula>
    </cfRule>
    <cfRule type="expression" dxfId="27672" priority="30744">
      <formula>L36="KOPAP"</formula>
    </cfRule>
    <cfRule type="expression" dxfId="27671" priority="30745">
      <formula>L36="KOSKLI"</formula>
    </cfRule>
    <cfRule type="expression" dxfId="27670" priority="30746">
      <formula>L36="NO"</formula>
    </cfRule>
    <cfRule type="expression" dxfId="27669" priority="30747">
      <formula>L36="KONO"</formula>
    </cfRule>
    <cfRule type="expression" dxfId="27668" priority="30748">
      <formula>L36="NOSKL"</formula>
    </cfRule>
    <cfRule type="expression" dxfId="27667" priority="30749">
      <formula>L36="PAPSKLI"</formula>
    </cfRule>
    <cfRule type="expression" dxfId="27666" priority="30750">
      <formula>L36="PAPSKL"</formula>
    </cfRule>
    <cfRule type="expression" dxfId="27665" priority="30751">
      <formula>L36="NOPAP"</formula>
    </cfRule>
    <cfRule type="expression" dxfId="27664" priority="30752">
      <formula>L36="NOPL"</formula>
    </cfRule>
  </conditionalFormatting>
  <conditionalFormatting sqref="K35">
    <cfRule type="expression" dxfId="27663" priority="30711">
      <formula>L35="KO"</formula>
    </cfRule>
    <cfRule type="expression" dxfId="27662" priority="30712">
      <formula>L35="PL"</formula>
    </cfRule>
    <cfRule type="expression" dxfId="27661" priority="30713">
      <formula>L35="KOPL"</formula>
    </cfRule>
    <cfRule type="expression" dxfId="27660" priority="30714">
      <formula>L35="SKL"</formula>
    </cfRule>
    <cfRule type="expression" dxfId="27659" priority="30715">
      <formula>L35="KOSKL"</formula>
    </cfRule>
    <cfRule type="expression" dxfId="27658" priority="30716">
      <formula>L35="SKLI"</formula>
    </cfRule>
    <cfRule type="expression" dxfId="27657" priority="30717">
      <formula>L35="KOI"</formula>
    </cfRule>
    <cfRule type="expression" dxfId="27656" priority="30718">
      <formula>L35="KOV"</formula>
    </cfRule>
    <cfRule type="expression" dxfId="27655" priority="30719">
      <formula>L35="PLI"</formula>
    </cfRule>
    <cfRule type="expression" dxfId="27654" priority="30720">
      <formula>L35="PAP"</formula>
    </cfRule>
    <cfRule type="expression" dxfId="27653" priority="30721">
      <formula>L35="PAPI"</formula>
    </cfRule>
    <cfRule type="expression" dxfId="27652" priority="30722">
      <formula>L35="KOPLI"</formula>
    </cfRule>
    <cfRule type="expression" dxfId="27651" priority="30723">
      <formula>L35="KOPAP"</formula>
    </cfRule>
    <cfRule type="expression" dxfId="27650" priority="30724">
      <formula>L35="KOSKLI"</formula>
    </cfRule>
    <cfRule type="expression" dxfId="27649" priority="30725">
      <formula>L35="NO"</formula>
    </cfRule>
    <cfRule type="expression" dxfId="27648" priority="30726">
      <formula>L35="KONO"</formula>
    </cfRule>
    <cfRule type="expression" dxfId="27647" priority="30727">
      <formula>L35="NOSKL"</formula>
    </cfRule>
    <cfRule type="expression" dxfId="27646" priority="30728">
      <formula>L35="PAPSKLI"</formula>
    </cfRule>
    <cfRule type="expression" dxfId="27645" priority="30729">
      <formula>L35="PAPSKL"</formula>
    </cfRule>
    <cfRule type="expression" dxfId="27644" priority="30730">
      <formula>L35="NOPAP"</formula>
    </cfRule>
    <cfRule type="expression" dxfId="27643" priority="30731">
      <formula>L35="NOPL"</formula>
    </cfRule>
  </conditionalFormatting>
  <conditionalFormatting sqref="K34">
    <cfRule type="expression" dxfId="27642" priority="30690">
      <formula>L34="KO"</formula>
    </cfRule>
    <cfRule type="expression" dxfId="27641" priority="30691">
      <formula>L34="PL"</formula>
    </cfRule>
    <cfRule type="expression" dxfId="27640" priority="30692">
      <formula>L34="KOPL"</formula>
    </cfRule>
    <cfRule type="expression" dxfId="27639" priority="30693">
      <formula>L34="SKL"</formula>
    </cfRule>
    <cfRule type="expression" dxfId="27638" priority="30694">
      <formula>L34="KOSKL"</formula>
    </cfRule>
    <cfRule type="expression" dxfId="27637" priority="30695">
      <formula>L34="SKLI"</formula>
    </cfRule>
    <cfRule type="expression" dxfId="27636" priority="30696">
      <formula>L34="KOI"</formula>
    </cfRule>
    <cfRule type="expression" dxfId="27635" priority="30697">
      <formula>L34="KOV"</formula>
    </cfRule>
    <cfRule type="expression" dxfId="27634" priority="30698">
      <formula>L34="PLI"</formula>
    </cfRule>
    <cfRule type="expression" dxfId="27633" priority="30699">
      <formula>L34="PAP"</formula>
    </cfRule>
    <cfRule type="expression" dxfId="27632" priority="30700">
      <formula>L34="PAPI"</formula>
    </cfRule>
    <cfRule type="expression" dxfId="27631" priority="30701">
      <formula>L34="KOPLI"</formula>
    </cfRule>
    <cfRule type="expression" dxfId="27630" priority="30702">
      <formula>L34="KOPAP"</formula>
    </cfRule>
    <cfRule type="expression" dxfId="27629" priority="30703">
      <formula>L34="KOSKLI"</formula>
    </cfRule>
    <cfRule type="expression" dxfId="27628" priority="30704">
      <formula>L34="NO"</formula>
    </cfRule>
    <cfRule type="expression" dxfId="27627" priority="30705">
      <formula>L34="KONO"</formula>
    </cfRule>
    <cfRule type="expression" dxfId="27626" priority="30706">
      <formula>L34="NOSKL"</formula>
    </cfRule>
    <cfRule type="expression" dxfId="27625" priority="30707">
      <formula>L34="PAPSKLI"</formula>
    </cfRule>
    <cfRule type="expression" dxfId="27624" priority="30708">
      <formula>L34="PAPSKL"</formula>
    </cfRule>
    <cfRule type="expression" dxfId="27623" priority="30709">
      <formula>L34="NOPAP"</formula>
    </cfRule>
    <cfRule type="expression" dxfId="27622" priority="30710">
      <formula>L34="NOPL"</formula>
    </cfRule>
  </conditionalFormatting>
  <conditionalFormatting sqref="K33">
    <cfRule type="expression" dxfId="27621" priority="30669">
      <formula>L33="KO"</formula>
    </cfRule>
    <cfRule type="expression" dxfId="27620" priority="30670">
      <formula>L33="PL"</formula>
    </cfRule>
    <cfRule type="expression" dxfId="27619" priority="30671">
      <formula>L33="KOPL"</formula>
    </cfRule>
    <cfRule type="expression" dxfId="27618" priority="30672">
      <formula>L33="SKL"</formula>
    </cfRule>
    <cfRule type="expression" dxfId="27617" priority="30673">
      <formula>L33="KOSKL"</formula>
    </cfRule>
    <cfRule type="expression" dxfId="27616" priority="30674">
      <formula>L33="SKLI"</formula>
    </cfRule>
    <cfRule type="expression" dxfId="27615" priority="30675">
      <formula>L33="KOI"</formula>
    </cfRule>
    <cfRule type="expression" dxfId="27614" priority="30676">
      <formula>L33="KOV"</formula>
    </cfRule>
    <cfRule type="expression" dxfId="27613" priority="30677">
      <formula>L33="PLI"</formula>
    </cfRule>
    <cfRule type="expression" dxfId="27612" priority="30678">
      <formula>L33="PAP"</formula>
    </cfRule>
    <cfRule type="expression" dxfId="27611" priority="30679">
      <formula>L33="PAPI"</formula>
    </cfRule>
    <cfRule type="expression" dxfId="27610" priority="30680">
      <formula>L33="KOPLI"</formula>
    </cfRule>
    <cfRule type="expression" dxfId="27609" priority="30681">
      <formula>L33="KOPAP"</formula>
    </cfRule>
    <cfRule type="expression" dxfId="27608" priority="30682">
      <formula>L33="KOSKLI"</formula>
    </cfRule>
    <cfRule type="expression" dxfId="27607" priority="30683">
      <formula>L33="NO"</formula>
    </cfRule>
    <cfRule type="expression" dxfId="27606" priority="30684">
      <formula>L33="KONO"</formula>
    </cfRule>
    <cfRule type="expression" dxfId="27605" priority="30685">
      <formula>L33="NOSKL"</formula>
    </cfRule>
    <cfRule type="expression" dxfId="27604" priority="30686">
      <formula>L33="PAPSKLI"</formula>
    </cfRule>
    <cfRule type="expression" dxfId="27603" priority="30687">
      <formula>L33="PAPSKL"</formula>
    </cfRule>
    <cfRule type="expression" dxfId="27602" priority="30688">
      <formula>L33="NOPAP"</formula>
    </cfRule>
    <cfRule type="expression" dxfId="27601" priority="30689">
      <formula>L33="NOPL"</formula>
    </cfRule>
  </conditionalFormatting>
  <conditionalFormatting sqref="Z10">
    <cfRule type="expression" dxfId="27600" priority="30627">
      <formula>AA10="KO"</formula>
    </cfRule>
    <cfRule type="expression" dxfId="27599" priority="30628">
      <formula>AA10="PL"</formula>
    </cfRule>
    <cfRule type="expression" dxfId="27598" priority="30629">
      <formula>AA10="KOPL"</formula>
    </cfRule>
    <cfRule type="expression" dxfId="27597" priority="30630">
      <formula>AA10="SKL"</formula>
    </cfRule>
    <cfRule type="expression" dxfId="27596" priority="30631">
      <formula>AA10="KOSKL"</formula>
    </cfRule>
    <cfRule type="expression" dxfId="27595" priority="30632">
      <formula>AA10="SKLI"</formula>
    </cfRule>
    <cfRule type="expression" dxfId="27594" priority="30633">
      <formula>AA10="KOI"</formula>
    </cfRule>
    <cfRule type="expression" dxfId="27593" priority="30634">
      <formula>AA10="KOV"</formula>
    </cfRule>
    <cfRule type="expression" dxfId="27592" priority="30635">
      <formula>AA10="PLI"</formula>
    </cfRule>
    <cfRule type="expression" dxfId="27591" priority="30636">
      <formula>AA10="PAP"</formula>
    </cfRule>
    <cfRule type="expression" dxfId="27590" priority="30637">
      <formula>AA10="PAPI"</formula>
    </cfRule>
    <cfRule type="expression" dxfId="27589" priority="30638">
      <formula>AA10="KOPLI"</formula>
    </cfRule>
    <cfRule type="expression" dxfId="27588" priority="30639">
      <formula>AA10="KOPAP"</formula>
    </cfRule>
    <cfRule type="expression" dxfId="27587" priority="30640">
      <formula>AA10="KOSKLI"</formula>
    </cfRule>
    <cfRule type="expression" dxfId="27586" priority="30641">
      <formula>AA10="NO"</formula>
    </cfRule>
    <cfRule type="expression" dxfId="27585" priority="30642">
      <formula>AA10="KONO"</formula>
    </cfRule>
    <cfRule type="expression" dxfId="27584" priority="30643">
      <formula>AA10="NOSKL"</formula>
    </cfRule>
    <cfRule type="expression" dxfId="27583" priority="30644">
      <formula>AA10="PAPSKLI"</formula>
    </cfRule>
    <cfRule type="expression" dxfId="27582" priority="30645">
      <formula>AA10="PAPSKL"</formula>
    </cfRule>
    <cfRule type="expression" dxfId="27581" priority="30646">
      <formula>AA10="NOPAP"</formula>
    </cfRule>
    <cfRule type="expression" dxfId="27580" priority="30647">
      <formula>AA10="NOPL"</formula>
    </cfRule>
  </conditionalFormatting>
  <conditionalFormatting sqref="Z9">
    <cfRule type="expression" dxfId="27579" priority="30606">
      <formula>AA9="KO"</formula>
    </cfRule>
    <cfRule type="expression" dxfId="27578" priority="30607">
      <formula>AA9="PL"</formula>
    </cfRule>
    <cfRule type="expression" dxfId="27577" priority="30608">
      <formula>AA9="KOPL"</formula>
    </cfRule>
    <cfRule type="expression" dxfId="27576" priority="30609">
      <formula>AA9="SKL"</formula>
    </cfRule>
    <cfRule type="expression" dxfId="27575" priority="30610">
      <formula>AA9="KOSKL"</formula>
    </cfRule>
    <cfRule type="expression" dxfId="27574" priority="30611">
      <formula>AA9="SKLI"</formula>
    </cfRule>
    <cfRule type="expression" dxfId="27573" priority="30612">
      <formula>AA9="KOI"</formula>
    </cfRule>
    <cfRule type="expression" dxfId="27572" priority="30613">
      <formula>AA9="KOV"</formula>
    </cfRule>
    <cfRule type="expression" dxfId="27571" priority="30614">
      <formula>AA9="PLI"</formula>
    </cfRule>
    <cfRule type="expression" dxfId="27570" priority="30615">
      <formula>AA9="PAP"</formula>
    </cfRule>
    <cfRule type="expression" dxfId="27569" priority="30616">
      <formula>AA9="PAPI"</formula>
    </cfRule>
    <cfRule type="expression" dxfId="27568" priority="30617">
      <formula>AA9="KOPLI"</formula>
    </cfRule>
    <cfRule type="expression" dxfId="27567" priority="30618">
      <formula>AA9="KOPAP"</formula>
    </cfRule>
    <cfRule type="expression" dxfId="27566" priority="30619">
      <formula>AA9="KOSKLI"</formula>
    </cfRule>
    <cfRule type="expression" dxfId="27565" priority="30620">
      <formula>AA9="NO"</formula>
    </cfRule>
    <cfRule type="expression" dxfId="27564" priority="30621">
      <formula>AA9="KONO"</formula>
    </cfRule>
    <cfRule type="expression" dxfId="27563" priority="30622">
      <formula>AA9="NOSKL"</formula>
    </cfRule>
    <cfRule type="expression" dxfId="27562" priority="30623">
      <formula>AA9="PAPSKLI"</formula>
    </cfRule>
    <cfRule type="expression" dxfId="27561" priority="30624">
      <formula>AA9="PAPSKL"</formula>
    </cfRule>
    <cfRule type="expression" dxfId="27560" priority="30625">
      <formula>AA9="NOPAP"</formula>
    </cfRule>
    <cfRule type="expression" dxfId="27559" priority="30626">
      <formula>AA9="NOPL"</formula>
    </cfRule>
  </conditionalFormatting>
  <conditionalFormatting sqref="Z8">
    <cfRule type="expression" dxfId="27558" priority="30585">
      <formula>AA8="KO"</formula>
    </cfRule>
    <cfRule type="expression" dxfId="27557" priority="30586">
      <formula>AA8="PL"</formula>
    </cfRule>
    <cfRule type="expression" dxfId="27556" priority="30587">
      <formula>AA8="KOPL"</formula>
    </cfRule>
    <cfRule type="expression" dxfId="27555" priority="30588">
      <formula>AA8="SKL"</formula>
    </cfRule>
    <cfRule type="expression" dxfId="27554" priority="30589">
      <formula>AA8="KOSKL"</formula>
    </cfRule>
    <cfRule type="expression" dxfId="27553" priority="30590">
      <formula>AA8="SKLI"</formula>
    </cfRule>
    <cfRule type="expression" dxfId="27552" priority="30591">
      <formula>AA8="KOI"</formula>
    </cfRule>
    <cfRule type="expression" dxfId="27551" priority="30592">
      <formula>AA8="KOV"</formula>
    </cfRule>
    <cfRule type="expression" dxfId="27550" priority="30593">
      <formula>AA8="PLI"</formula>
    </cfRule>
    <cfRule type="expression" dxfId="27549" priority="30594">
      <formula>AA8="PAP"</formula>
    </cfRule>
    <cfRule type="expression" dxfId="27548" priority="30595">
      <formula>AA8="PAPI"</formula>
    </cfRule>
    <cfRule type="expression" dxfId="27547" priority="30596">
      <formula>AA8="KOPLI"</formula>
    </cfRule>
    <cfRule type="expression" dxfId="27546" priority="30597">
      <formula>AA8="KOPAP"</formula>
    </cfRule>
    <cfRule type="expression" dxfId="27545" priority="30598">
      <formula>AA8="KOSKLI"</formula>
    </cfRule>
    <cfRule type="expression" dxfId="27544" priority="30599">
      <formula>AA8="NO"</formula>
    </cfRule>
    <cfRule type="expression" dxfId="27543" priority="30600">
      <formula>AA8="KONO"</formula>
    </cfRule>
    <cfRule type="expression" dxfId="27542" priority="30601">
      <formula>AA8="NOSKL"</formula>
    </cfRule>
    <cfRule type="expression" dxfId="27541" priority="30602">
      <formula>AA8="PAPSKLI"</formula>
    </cfRule>
    <cfRule type="expression" dxfId="27540" priority="30603">
      <formula>AA8="PAPSKL"</formula>
    </cfRule>
    <cfRule type="expression" dxfId="27539" priority="30604">
      <formula>AA8="NOPAP"</formula>
    </cfRule>
    <cfRule type="expression" dxfId="27538" priority="30605">
      <formula>AA8="NOPL"</formula>
    </cfRule>
  </conditionalFormatting>
  <conditionalFormatting sqref="Z7">
    <cfRule type="expression" dxfId="27537" priority="30564">
      <formula>AA7="KO"</formula>
    </cfRule>
    <cfRule type="expression" dxfId="27536" priority="30565">
      <formula>AA7="PL"</formula>
    </cfRule>
    <cfRule type="expression" dxfId="27535" priority="30566">
      <formula>AA7="KOPL"</formula>
    </cfRule>
    <cfRule type="expression" dxfId="27534" priority="30567">
      <formula>AA7="SKL"</formula>
    </cfRule>
    <cfRule type="expression" dxfId="27533" priority="30568">
      <formula>AA7="KOSKL"</formula>
    </cfRule>
    <cfRule type="expression" dxfId="27532" priority="30569">
      <formula>AA7="SKLI"</formula>
    </cfRule>
    <cfRule type="expression" dxfId="27531" priority="30570">
      <formula>AA7="KOI"</formula>
    </cfRule>
    <cfRule type="expression" dxfId="27530" priority="30571">
      <formula>AA7="KOV"</formula>
    </cfRule>
    <cfRule type="expression" dxfId="27529" priority="30572">
      <formula>AA7="PLI"</formula>
    </cfRule>
    <cfRule type="expression" dxfId="27528" priority="30573">
      <formula>AA7="PAP"</formula>
    </cfRule>
    <cfRule type="expression" dxfId="27527" priority="30574">
      <formula>AA7="PAPI"</formula>
    </cfRule>
    <cfRule type="expression" dxfId="27526" priority="30575">
      <formula>AA7="KOPLI"</formula>
    </cfRule>
    <cfRule type="expression" dxfId="27525" priority="30576">
      <formula>AA7="KOPAP"</formula>
    </cfRule>
    <cfRule type="expression" dxfId="27524" priority="30577">
      <formula>AA7="KOSKLI"</formula>
    </cfRule>
    <cfRule type="expression" dxfId="27523" priority="30578">
      <formula>AA7="NO"</formula>
    </cfRule>
    <cfRule type="expression" dxfId="27522" priority="30579">
      <formula>AA7="KONO"</formula>
    </cfRule>
    <cfRule type="expression" dxfId="27521" priority="30580">
      <formula>AA7="NOSKL"</formula>
    </cfRule>
    <cfRule type="expression" dxfId="27520" priority="30581">
      <formula>AA7="PAPSKLI"</formula>
    </cfRule>
    <cfRule type="expression" dxfId="27519" priority="30582">
      <formula>AA7="PAPSKL"</formula>
    </cfRule>
    <cfRule type="expression" dxfId="27518" priority="30583">
      <formula>AA7="NOPAP"</formula>
    </cfRule>
    <cfRule type="expression" dxfId="27517" priority="30584">
      <formula>AA7="NOPL"</formula>
    </cfRule>
  </conditionalFormatting>
  <conditionalFormatting sqref="Z19:Z20">
    <cfRule type="expression" dxfId="27516" priority="30543">
      <formula>AA19="KO"</formula>
    </cfRule>
    <cfRule type="expression" dxfId="27515" priority="30544">
      <formula>AA19="PL"</formula>
    </cfRule>
    <cfRule type="expression" dxfId="27514" priority="30545">
      <formula>AA19="KOPL"</formula>
    </cfRule>
    <cfRule type="expression" dxfId="27513" priority="30546">
      <formula>AA19="SKL"</formula>
    </cfRule>
    <cfRule type="expression" dxfId="27512" priority="30547">
      <formula>AA19="KOSKL"</formula>
    </cfRule>
    <cfRule type="expression" dxfId="27511" priority="30548">
      <formula>AA19="SKLI"</formula>
    </cfRule>
    <cfRule type="expression" dxfId="27510" priority="30549">
      <formula>AA19="KOI"</formula>
    </cfRule>
    <cfRule type="expression" dxfId="27509" priority="30550">
      <formula>AA19="KOV"</formula>
    </cfRule>
    <cfRule type="expression" dxfId="27508" priority="30551">
      <formula>AA19="PLI"</formula>
    </cfRule>
    <cfRule type="expression" dxfId="27507" priority="30552">
      <formula>AA19="PAP"</formula>
    </cfRule>
    <cfRule type="expression" dxfId="27506" priority="30553">
      <formula>AA19="PAPI"</formula>
    </cfRule>
    <cfRule type="expression" dxfId="27505" priority="30554">
      <formula>AA19="KOPLI"</formula>
    </cfRule>
    <cfRule type="expression" dxfId="27504" priority="30555">
      <formula>AA19="KOPAP"</formula>
    </cfRule>
    <cfRule type="expression" dxfId="27503" priority="30556">
      <formula>AA19="KOSKLI"</formula>
    </cfRule>
    <cfRule type="expression" dxfId="27502" priority="30557">
      <formula>AA19="NO"</formula>
    </cfRule>
    <cfRule type="expression" dxfId="27501" priority="30558">
      <formula>AA19="KONO"</formula>
    </cfRule>
    <cfRule type="expression" dxfId="27500" priority="30559">
      <formula>AA19="NOSKL"</formula>
    </cfRule>
    <cfRule type="expression" dxfId="27499" priority="30560">
      <formula>AA19="PAPSKLI"</formula>
    </cfRule>
    <cfRule type="expression" dxfId="27498" priority="30561">
      <formula>AA19="PAPSKL"</formula>
    </cfRule>
    <cfRule type="expression" dxfId="27497" priority="30562">
      <formula>AA19="NOPAP"</formula>
    </cfRule>
    <cfRule type="expression" dxfId="27496" priority="30563">
      <formula>AA19="NOPL"</formula>
    </cfRule>
  </conditionalFormatting>
  <conditionalFormatting sqref="Z18">
    <cfRule type="expression" dxfId="27495" priority="30522">
      <formula>AA18="KO"</formula>
    </cfRule>
    <cfRule type="expression" dxfId="27494" priority="30523">
      <formula>AA18="PL"</formula>
    </cfRule>
    <cfRule type="expression" dxfId="27493" priority="30524">
      <formula>AA18="KOPL"</formula>
    </cfRule>
    <cfRule type="expression" dxfId="27492" priority="30525">
      <formula>AA18="SKL"</formula>
    </cfRule>
    <cfRule type="expression" dxfId="27491" priority="30526">
      <formula>AA18="KOSKL"</formula>
    </cfRule>
    <cfRule type="expression" dxfId="27490" priority="30527">
      <formula>AA18="SKLI"</formula>
    </cfRule>
    <cfRule type="expression" dxfId="27489" priority="30528">
      <formula>AA18="KOI"</formula>
    </cfRule>
    <cfRule type="expression" dxfId="27488" priority="30529">
      <formula>AA18="KOV"</formula>
    </cfRule>
    <cfRule type="expression" dxfId="27487" priority="30530">
      <formula>AA18="PLI"</formula>
    </cfRule>
    <cfRule type="expression" dxfId="27486" priority="30531">
      <formula>AA18="PAP"</formula>
    </cfRule>
    <cfRule type="expression" dxfId="27485" priority="30532">
      <formula>AA18="PAPI"</formula>
    </cfRule>
    <cfRule type="expression" dxfId="27484" priority="30533">
      <formula>AA18="KOPLI"</formula>
    </cfRule>
    <cfRule type="expression" dxfId="27483" priority="30534">
      <formula>AA18="KOPAP"</formula>
    </cfRule>
    <cfRule type="expression" dxfId="27482" priority="30535">
      <formula>AA18="KOSKLI"</formula>
    </cfRule>
    <cfRule type="expression" dxfId="27481" priority="30536">
      <formula>AA18="NO"</formula>
    </cfRule>
    <cfRule type="expression" dxfId="27480" priority="30537">
      <formula>AA18="KONO"</formula>
    </cfRule>
    <cfRule type="expression" dxfId="27479" priority="30538">
      <formula>AA18="NOSKL"</formula>
    </cfRule>
    <cfRule type="expression" dxfId="27478" priority="30539">
      <formula>AA18="PAPSKLI"</formula>
    </cfRule>
    <cfRule type="expression" dxfId="27477" priority="30540">
      <formula>AA18="PAPSKL"</formula>
    </cfRule>
    <cfRule type="expression" dxfId="27476" priority="30541">
      <formula>AA18="NOPAP"</formula>
    </cfRule>
    <cfRule type="expression" dxfId="27475" priority="30542">
      <formula>AA18="NOPL"</formula>
    </cfRule>
  </conditionalFormatting>
  <conditionalFormatting sqref="Z17">
    <cfRule type="expression" dxfId="27474" priority="30501">
      <formula>AA17="KO"</formula>
    </cfRule>
    <cfRule type="expression" dxfId="27473" priority="30502">
      <formula>AA17="PL"</formula>
    </cfRule>
    <cfRule type="expression" dxfId="27472" priority="30503">
      <formula>AA17="KOPL"</formula>
    </cfRule>
    <cfRule type="expression" dxfId="27471" priority="30504">
      <formula>AA17="SKL"</formula>
    </cfRule>
    <cfRule type="expression" dxfId="27470" priority="30505">
      <formula>AA17="KOSKL"</formula>
    </cfRule>
    <cfRule type="expression" dxfId="27469" priority="30506">
      <formula>AA17="SKLI"</formula>
    </cfRule>
    <cfRule type="expression" dxfId="27468" priority="30507">
      <formula>AA17="KOI"</formula>
    </cfRule>
    <cfRule type="expression" dxfId="27467" priority="30508">
      <formula>AA17="KOV"</formula>
    </cfRule>
    <cfRule type="expression" dxfId="27466" priority="30509">
      <formula>AA17="PLI"</formula>
    </cfRule>
    <cfRule type="expression" dxfId="27465" priority="30510">
      <formula>AA17="PAP"</formula>
    </cfRule>
    <cfRule type="expression" dxfId="27464" priority="30511">
      <formula>AA17="PAPI"</formula>
    </cfRule>
    <cfRule type="expression" dxfId="27463" priority="30512">
      <formula>AA17="KOPLI"</formula>
    </cfRule>
    <cfRule type="expression" dxfId="27462" priority="30513">
      <formula>AA17="KOPAP"</formula>
    </cfRule>
    <cfRule type="expression" dxfId="27461" priority="30514">
      <formula>AA17="KOSKLI"</formula>
    </cfRule>
    <cfRule type="expression" dxfId="27460" priority="30515">
      <formula>AA17="NO"</formula>
    </cfRule>
    <cfRule type="expression" dxfId="27459" priority="30516">
      <formula>AA17="KONO"</formula>
    </cfRule>
    <cfRule type="expression" dxfId="27458" priority="30517">
      <formula>AA17="NOSKL"</formula>
    </cfRule>
    <cfRule type="expression" dxfId="27457" priority="30518">
      <formula>AA17="PAPSKLI"</formula>
    </cfRule>
    <cfRule type="expression" dxfId="27456" priority="30519">
      <formula>AA17="PAPSKL"</formula>
    </cfRule>
    <cfRule type="expression" dxfId="27455" priority="30520">
      <formula>AA17="NOPAP"</formula>
    </cfRule>
    <cfRule type="expression" dxfId="27454" priority="30521">
      <formula>AA17="NOPL"</formula>
    </cfRule>
  </conditionalFormatting>
  <conditionalFormatting sqref="Z16">
    <cfRule type="expression" dxfId="27453" priority="30480">
      <formula>AA16="KO"</formula>
    </cfRule>
    <cfRule type="expression" dxfId="27452" priority="30481">
      <formula>AA16="PL"</formula>
    </cfRule>
    <cfRule type="expression" dxfId="27451" priority="30482">
      <formula>AA16="KOPL"</formula>
    </cfRule>
    <cfRule type="expression" dxfId="27450" priority="30483">
      <formula>AA16="SKL"</formula>
    </cfRule>
    <cfRule type="expression" dxfId="27449" priority="30484">
      <formula>AA16="KOSKL"</formula>
    </cfRule>
    <cfRule type="expression" dxfId="27448" priority="30485">
      <formula>AA16="SKLI"</formula>
    </cfRule>
    <cfRule type="expression" dxfId="27447" priority="30486">
      <formula>AA16="KOI"</formula>
    </cfRule>
    <cfRule type="expression" dxfId="27446" priority="30487">
      <formula>AA16="KOV"</formula>
    </cfRule>
    <cfRule type="expression" dxfId="27445" priority="30488">
      <formula>AA16="PLI"</formula>
    </cfRule>
    <cfRule type="expression" dxfId="27444" priority="30489">
      <formula>AA16="PAP"</formula>
    </cfRule>
    <cfRule type="expression" dxfId="27443" priority="30490">
      <formula>AA16="PAPI"</formula>
    </cfRule>
    <cfRule type="expression" dxfId="27442" priority="30491">
      <formula>AA16="KOPLI"</formula>
    </cfRule>
    <cfRule type="expression" dxfId="27441" priority="30492">
      <formula>AA16="KOPAP"</formula>
    </cfRule>
    <cfRule type="expression" dxfId="27440" priority="30493">
      <formula>AA16="KOSKLI"</formula>
    </cfRule>
    <cfRule type="expression" dxfId="27439" priority="30494">
      <formula>AA16="NO"</formula>
    </cfRule>
    <cfRule type="expression" dxfId="27438" priority="30495">
      <formula>AA16="KONO"</formula>
    </cfRule>
    <cfRule type="expression" dxfId="27437" priority="30496">
      <formula>AA16="NOSKL"</formula>
    </cfRule>
    <cfRule type="expression" dxfId="27436" priority="30497">
      <formula>AA16="PAPSKLI"</formula>
    </cfRule>
    <cfRule type="expression" dxfId="27435" priority="30498">
      <formula>AA16="PAPSKL"</formula>
    </cfRule>
    <cfRule type="expression" dxfId="27434" priority="30499">
      <formula>AA16="NOPAP"</formula>
    </cfRule>
    <cfRule type="expression" dxfId="27433" priority="30500">
      <formula>AA16="NOPL"</formula>
    </cfRule>
  </conditionalFormatting>
  <conditionalFormatting sqref="Z15">
    <cfRule type="expression" dxfId="27432" priority="30459">
      <formula>AA15="KO"</formula>
    </cfRule>
    <cfRule type="expression" dxfId="27431" priority="30460">
      <formula>AA15="PL"</formula>
    </cfRule>
    <cfRule type="expression" dxfId="27430" priority="30461">
      <formula>AA15="KOPL"</formula>
    </cfRule>
    <cfRule type="expression" dxfId="27429" priority="30462">
      <formula>AA15="SKL"</formula>
    </cfRule>
    <cfRule type="expression" dxfId="27428" priority="30463">
      <formula>AA15="KOSKL"</formula>
    </cfRule>
    <cfRule type="expression" dxfId="27427" priority="30464">
      <formula>AA15="SKLI"</formula>
    </cfRule>
    <cfRule type="expression" dxfId="27426" priority="30465">
      <formula>AA15="KOI"</formula>
    </cfRule>
    <cfRule type="expression" dxfId="27425" priority="30466">
      <formula>AA15="KOV"</formula>
    </cfRule>
    <cfRule type="expression" dxfId="27424" priority="30467">
      <formula>AA15="PLI"</formula>
    </cfRule>
    <cfRule type="expression" dxfId="27423" priority="30468">
      <formula>AA15="PAP"</formula>
    </cfRule>
    <cfRule type="expression" dxfId="27422" priority="30469">
      <formula>AA15="PAPI"</formula>
    </cfRule>
    <cfRule type="expression" dxfId="27421" priority="30470">
      <formula>AA15="KOPLI"</formula>
    </cfRule>
    <cfRule type="expression" dxfId="27420" priority="30471">
      <formula>AA15="KOPAP"</formula>
    </cfRule>
    <cfRule type="expression" dxfId="27419" priority="30472">
      <formula>AA15="KOSKLI"</formula>
    </cfRule>
    <cfRule type="expression" dxfId="27418" priority="30473">
      <formula>AA15="NO"</formula>
    </cfRule>
    <cfRule type="expression" dxfId="27417" priority="30474">
      <formula>AA15="KONO"</formula>
    </cfRule>
    <cfRule type="expression" dxfId="27416" priority="30475">
      <formula>AA15="NOSKL"</formula>
    </cfRule>
    <cfRule type="expression" dxfId="27415" priority="30476">
      <formula>AA15="PAPSKLI"</formula>
    </cfRule>
    <cfRule type="expression" dxfId="27414" priority="30477">
      <formula>AA15="PAPSKL"</formula>
    </cfRule>
    <cfRule type="expression" dxfId="27413" priority="30478">
      <formula>AA15="NOPAP"</formula>
    </cfRule>
    <cfRule type="expression" dxfId="27412" priority="30479">
      <formula>AA15="NOPL"</formula>
    </cfRule>
  </conditionalFormatting>
  <conditionalFormatting sqref="Z28">
    <cfRule type="expression" dxfId="27411" priority="30438">
      <formula>AA28="KO"</formula>
    </cfRule>
    <cfRule type="expression" dxfId="27410" priority="30439">
      <formula>AA28="PL"</formula>
    </cfRule>
    <cfRule type="expression" dxfId="27409" priority="30440">
      <formula>AA28="KOPL"</formula>
    </cfRule>
    <cfRule type="expression" dxfId="27408" priority="30441">
      <formula>AA28="SKL"</formula>
    </cfRule>
    <cfRule type="expression" dxfId="27407" priority="30442">
      <formula>AA28="KOSKL"</formula>
    </cfRule>
    <cfRule type="expression" dxfId="27406" priority="30443">
      <formula>AA28="SKLI"</formula>
    </cfRule>
    <cfRule type="expression" dxfId="27405" priority="30444">
      <formula>AA28="KOI"</formula>
    </cfRule>
    <cfRule type="expression" dxfId="27404" priority="30445">
      <formula>AA28="KOV"</formula>
    </cfRule>
    <cfRule type="expression" dxfId="27403" priority="30446">
      <formula>AA28="PLI"</formula>
    </cfRule>
    <cfRule type="expression" dxfId="27402" priority="30447">
      <formula>AA28="PAP"</formula>
    </cfRule>
    <cfRule type="expression" dxfId="27401" priority="30448">
      <formula>AA28="PAPI"</formula>
    </cfRule>
    <cfRule type="expression" dxfId="27400" priority="30449">
      <formula>AA28="KOPLI"</formula>
    </cfRule>
    <cfRule type="expression" dxfId="27399" priority="30450">
      <formula>AA28="KOPAP"</formula>
    </cfRule>
    <cfRule type="expression" dxfId="27398" priority="30451">
      <formula>AA28="KOSKLI"</formula>
    </cfRule>
    <cfRule type="expression" dxfId="27397" priority="30452">
      <formula>AA28="NO"</formula>
    </cfRule>
    <cfRule type="expression" dxfId="27396" priority="30453">
      <formula>AA28="KONO"</formula>
    </cfRule>
    <cfRule type="expression" dxfId="27395" priority="30454">
      <formula>AA28="NOSKL"</formula>
    </cfRule>
    <cfRule type="expression" dxfId="27394" priority="30455">
      <formula>AA28="PAPSKLI"</formula>
    </cfRule>
    <cfRule type="expression" dxfId="27393" priority="30456">
      <formula>AA28="PAPSKL"</formula>
    </cfRule>
    <cfRule type="expression" dxfId="27392" priority="30457">
      <formula>AA28="NOPAP"</formula>
    </cfRule>
    <cfRule type="expression" dxfId="27391" priority="30458">
      <formula>AA28="NOPL"</formula>
    </cfRule>
  </conditionalFormatting>
  <conditionalFormatting sqref="Z27">
    <cfRule type="expression" dxfId="27390" priority="30417">
      <formula>AA27="KO"</formula>
    </cfRule>
    <cfRule type="expression" dxfId="27389" priority="30418">
      <formula>AA27="PL"</formula>
    </cfRule>
    <cfRule type="expression" dxfId="27388" priority="30419">
      <formula>AA27="KOPL"</formula>
    </cfRule>
    <cfRule type="expression" dxfId="27387" priority="30420">
      <formula>AA27="SKL"</formula>
    </cfRule>
    <cfRule type="expression" dxfId="27386" priority="30421">
      <formula>AA27="KOSKL"</formula>
    </cfRule>
    <cfRule type="expression" dxfId="27385" priority="30422">
      <formula>AA27="SKLI"</formula>
    </cfRule>
    <cfRule type="expression" dxfId="27384" priority="30423">
      <formula>AA27="KOI"</formula>
    </cfRule>
    <cfRule type="expression" dxfId="27383" priority="30424">
      <formula>AA27="KOV"</formula>
    </cfRule>
    <cfRule type="expression" dxfId="27382" priority="30425">
      <formula>AA27="PLI"</formula>
    </cfRule>
    <cfRule type="expression" dxfId="27381" priority="30426">
      <formula>AA27="PAP"</formula>
    </cfRule>
    <cfRule type="expression" dxfId="27380" priority="30427">
      <formula>AA27="PAPI"</formula>
    </cfRule>
    <cfRule type="expression" dxfId="27379" priority="30428">
      <formula>AA27="KOPLI"</formula>
    </cfRule>
    <cfRule type="expression" dxfId="27378" priority="30429">
      <formula>AA27="KOPAP"</formula>
    </cfRule>
    <cfRule type="expression" dxfId="27377" priority="30430">
      <formula>AA27="KOSKLI"</formula>
    </cfRule>
    <cfRule type="expression" dxfId="27376" priority="30431">
      <formula>AA27="NO"</formula>
    </cfRule>
    <cfRule type="expression" dxfId="27375" priority="30432">
      <formula>AA27="KONO"</formula>
    </cfRule>
    <cfRule type="expression" dxfId="27374" priority="30433">
      <formula>AA27="NOSKL"</formula>
    </cfRule>
    <cfRule type="expression" dxfId="27373" priority="30434">
      <formula>AA27="PAPSKLI"</formula>
    </cfRule>
    <cfRule type="expression" dxfId="27372" priority="30435">
      <formula>AA27="PAPSKL"</formula>
    </cfRule>
    <cfRule type="expression" dxfId="27371" priority="30436">
      <formula>AA27="NOPAP"</formula>
    </cfRule>
    <cfRule type="expression" dxfId="27370" priority="30437">
      <formula>AA27="NOPL"</formula>
    </cfRule>
  </conditionalFormatting>
  <conditionalFormatting sqref="Z26">
    <cfRule type="expression" dxfId="27369" priority="30396">
      <formula>AA26="KO"</formula>
    </cfRule>
    <cfRule type="expression" dxfId="27368" priority="30397">
      <formula>AA26="PL"</formula>
    </cfRule>
    <cfRule type="expression" dxfId="27367" priority="30398">
      <formula>AA26="KOPL"</formula>
    </cfRule>
    <cfRule type="expression" dxfId="27366" priority="30399">
      <formula>AA26="SKL"</formula>
    </cfRule>
    <cfRule type="expression" dxfId="27365" priority="30400">
      <formula>AA26="KOSKL"</formula>
    </cfRule>
    <cfRule type="expression" dxfId="27364" priority="30401">
      <formula>AA26="SKLI"</formula>
    </cfRule>
    <cfRule type="expression" dxfId="27363" priority="30402">
      <formula>AA26="KOI"</formula>
    </cfRule>
    <cfRule type="expression" dxfId="27362" priority="30403">
      <formula>AA26="KOV"</formula>
    </cfRule>
    <cfRule type="expression" dxfId="27361" priority="30404">
      <formula>AA26="PLI"</formula>
    </cfRule>
    <cfRule type="expression" dxfId="27360" priority="30405">
      <formula>AA26="PAP"</formula>
    </cfRule>
    <cfRule type="expression" dxfId="27359" priority="30406">
      <formula>AA26="PAPI"</formula>
    </cfRule>
    <cfRule type="expression" dxfId="27358" priority="30407">
      <formula>AA26="KOPLI"</formula>
    </cfRule>
    <cfRule type="expression" dxfId="27357" priority="30408">
      <formula>AA26="KOPAP"</formula>
    </cfRule>
    <cfRule type="expression" dxfId="27356" priority="30409">
      <formula>AA26="KOSKLI"</formula>
    </cfRule>
    <cfRule type="expression" dxfId="27355" priority="30410">
      <formula>AA26="NO"</formula>
    </cfRule>
    <cfRule type="expression" dxfId="27354" priority="30411">
      <formula>AA26="KONO"</formula>
    </cfRule>
    <cfRule type="expression" dxfId="27353" priority="30412">
      <formula>AA26="NOSKL"</formula>
    </cfRule>
    <cfRule type="expression" dxfId="27352" priority="30413">
      <formula>AA26="PAPSKLI"</formula>
    </cfRule>
    <cfRule type="expression" dxfId="27351" priority="30414">
      <formula>AA26="PAPSKL"</formula>
    </cfRule>
    <cfRule type="expression" dxfId="27350" priority="30415">
      <formula>AA26="NOPAP"</formula>
    </cfRule>
    <cfRule type="expression" dxfId="27349" priority="30416">
      <formula>AA26="NOPL"</formula>
    </cfRule>
  </conditionalFormatting>
  <conditionalFormatting sqref="Z25">
    <cfRule type="expression" dxfId="27348" priority="30375">
      <formula>AA25="KO"</formula>
    </cfRule>
    <cfRule type="expression" dxfId="27347" priority="30376">
      <formula>AA25="PL"</formula>
    </cfRule>
    <cfRule type="expression" dxfId="27346" priority="30377">
      <formula>AA25="KOPL"</formula>
    </cfRule>
    <cfRule type="expression" dxfId="27345" priority="30378">
      <formula>AA25="SKL"</formula>
    </cfRule>
    <cfRule type="expression" dxfId="27344" priority="30379">
      <formula>AA25="KOSKL"</formula>
    </cfRule>
    <cfRule type="expression" dxfId="27343" priority="30380">
      <formula>AA25="SKLI"</formula>
    </cfRule>
    <cfRule type="expression" dxfId="27342" priority="30381">
      <formula>AA25="KOI"</formula>
    </cfRule>
    <cfRule type="expression" dxfId="27341" priority="30382">
      <formula>AA25="KOV"</formula>
    </cfRule>
    <cfRule type="expression" dxfId="27340" priority="30383">
      <formula>AA25="PLI"</formula>
    </cfRule>
    <cfRule type="expression" dxfId="27339" priority="30384">
      <formula>AA25="PAP"</formula>
    </cfRule>
    <cfRule type="expression" dxfId="27338" priority="30385">
      <formula>AA25="PAPI"</formula>
    </cfRule>
    <cfRule type="expression" dxfId="27337" priority="30386">
      <formula>AA25="KOPLI"</formula>
    </cfRule>
    <cfRule type="expression" dxfId="27336" priority="30387">
      <formula>AA25="KOPAP"</formula>
    </cfRule>
    <cfRule type="expression" dxfId="27335" priority="30388">
      <formula>AA25="KOSKLI"</formula>
    </cfRule>
    <cfRule type="expression" dxfId="27334" priority="30389">
      <formula>AA25="NO"</formula>
    </cfRule>
    <cfRule type="expression" dxfId="27333" priority="30390">
      <formula>AA25="KONO"</formula>
    </cfRule>
    <cfRule type="expression" dxfId="27332" priority="30391">
      <formula>AA25="NOSKL"</formula>
    </cfRule>
    <cfRule type="expression" dxfId="27331" priority="30392">
      <formula>AA25="PAPSKLI"</formula>
    </cfRule>
    <cfRule type="expression" dxfId="27330" priority="30393">
      <formula>AA25="PAPSKL"</formula>
    </cfRule>
    <cfRule type="expression" dxfId="27329" priority="30394">
      <formula>AA25="NOPAP"</formula>
    </cfRule>
    <cfRule type="expression" dxfId="27328" priority="30395">
      <formula>AA25="NOPL"</formula>
    </cfRule>
  </conditionalFormatting>
  <conditionalFormatting sqref="Z37">
    <cfRule type="expression" dxfId="27327" priority="30333">
      <formula>AA37="KO"</formula>
    </cfRule>
    <cfRule type="expression" dxfId="27326" priority="30334">
      <formula>AA37="PL"</formula>
    </cfRule>
    <cfRule type="expression" dxfId="27325" priority="30335">
      <formula>AA37="KOPL"</formula>
    </cfRule>
    <cfRule type="expression" dxfId="27324" priority="30336">
      <formula>AA37="SKL"</formula>
    </cfRule>
    <cfRule type="expression" dxfId="27323" priority="30337">
      <formula>AA37="KOSKL"</formula>
    </cfRule>
    <cfRule type="expression" dxfId="27322" priority="30338">
      <formula>AA37="SKLI"</formula>
    </cfRule>
    <cfRule type="expression" dxfId="27321" priority="30339">
      <formula>AA37="KOI"</formula>
    </cfRule>
    <cfRule type="expression" dxfId="27320" priority="30340">
      <formula>AA37="KOV"</formula>
    </cfRule>
    <cfRule type="expression" dxfId="27319" priority="30341">
      <formula>AA37="PLI"</formula>
    </cfRule>
    <cfRule type="expression" dxfId="27318" priority="30342">
      <formula>AA37="PAP"</formula>
    </cfRule>
    <cfRule type="expression" dxfId="27317" priority="30343">
      <formula>AA37="PAPI"</formula>
    </cfRule>
    <cfRule type="expression" dxfId="27316" priority="30344">
      <formula>AA37="KOPLI"</formula>
    </cfRule>
    <cfRule type="expression" dxfId="27315" priority="30345">
      <formula>AA37="KOPAP"</formula>
    </cfRule>
    <cfRule type="expression" dxfId="27314" priority="30346">
      <formula>AA37="KOSKLI"</formula>
    </cfRule>
    <cfRule type="expression" dxfId="27313" priority="30347">
      <formula>AA37="NO"</formula>
    </cfRule>
    <cfRule type="expression" dxfId="27312" priority="30348">
      <formula>AA37="KONO"</formula>
    </cfRule>
    <cfRule type="expression" dxfId="27311" priority="30349">
      <formula>AA37="NOSKL"</formula>
    </cfRule>
    <cfRule type="expression" dxfId="27310" priority="30350">
      <formula>AA37="PAPSKLI"</formula>
    </cfRule>
    <cfRule type="expression" dxfId="27309" priority="30351">
      <formula>AA37="PAPSKL"</formula>
    </cfRule>
    <cfRule type="expression" dxfId="27308" priority="30352">
      <formula>AA37="NOPAP"</formula>
    </cfRule>
    <cfRule type="expression" dxfId="27307" priority="30353">
      <formula>AA37="NOPL"</formula>
    </cfRule>
  </conditionalFormatting>
  <conditionalFormatting sqref="Z36">
    <cfRule type="expression" dxfId="27306" priority="30312">
      <formula>AA36="KO"</formula>
    </cfRule>
    <cfRule type="expression" dxfId="27305" priority="30313">
      <formula>AA36="PL"</formula>
    </cfRule>
    <cfRule type="expression" dxfId="27304" priority="30314">
      <formula>AA36="KOPL"</formula>
    </cfRule>
    <cfRule type="expression" dxfId="27303" priority="30315">
      <formula>AA36="SKL"</formula>
    </cfRule>
    <cfRule type="expression" dxfId="27302" priority="30316">
      <formula>AA36="KOSKL"</formula>
    </cfRule>
    <cfRule type="expression" dxfId="27301" priority="30317">
      <formula>AA36="SKLI"</formula>
    </cfRule>
    <cfRule type="expression" dxfId="27300" priority="30318">
      <formula>AA36="KOI"</formula>
    </cfRule>
    <cfRule type="expression" dxfId="27299" priority="30319">
      <formula>AA36="KOV"</formula>
    </cfRule>
    <cfRule type="expression" dxfId="27298" priority="30320">
      <formula>AA36="PLI"</formula>
    </cfRule>
    <cfRule type="expression" dxfId="27297" priority="30321">
      <formula>AA36="PAP"</formula>
    </cfRule>
    <cfRule type="expression" dxfId="27296" priority="30322">
      <formula>AA36="PAPI"</formula>
    </cfRule>
    <cfRule type="expression" dxfId="27295" priority="30323">
      <formula>AA36="KOPLI"</formula>
    </cfRule>
    <cfRule type="expression" dxfId="27294" priority="30324">
      <formula>AA36="KOPAP"</formula>
    </cfRule>
    <cfRule type="expression" dxfId="27293" priority="30325">
      <formula>AA36="KOSKLI"</formula>
    </cfRule>
    <cfRule type="expression" dxfId="27292" priority="30326">
      <formula>AA36="NO"</formula>
    </cfRule>
    <cfRule type="expression" dxfId="27291" priority="30327">
      <formula>AA36="KONO"</formula>
    </cfRule>
    <cfRule type="expression" dxfId="27290" priority="30328">
      <formula>AA36="NOSKL"</formula>
    </cfRule>
    <cfRule type="expression" dxfId="27289" priority="30329">
      <formula>AA36="PAPSKLI"</formula>
    </cfRule>
    <cfRule type="expression" dxfId="27288" priority="30330">
      <formula>AA36="PAPSKL"</formula>
    </cfRule>
    <cfRule type="expression" dxfId="27287" priority="30331">
      <formula>AA36="NOPAP"</formula>
    </cfRule>
    <cfRule type="expression" dxfId="27286" priority="30332">
      <formula>AA36="NOPL"</formula>
    </cfRule>
  </conditionalFormatting>
  <conditionalFormatting sqref="Z35">
    <cfRule type="expression" dxfId="27285" priority="30291">
      <formula>AA35="KO"</formula>
    </cfRule>
    <cfRule type="expression" dxfId="27284" priority="30292">
      <formula>AA35="PL"</formula>
    </cfRule>
    <cfRule type="expression" dxfId="27283" priority="30293">
      <formula>AA35="KOPL"</formula>
    </cfRule>
    <cfRule type="expression" dxfId="27282" priority="30294">
      <formula>AA35="SKL"</formula>
    </cfRule>
    <cfRule type="expression" dxfId="27281" priority="30295">
      <formula>AA35="KOSKL"</formula>
    </cfRule>
    <cfRule type="expression" dxfId="27280" priority="30296">
      <formula>AA35="SKLI"</formula>
    </cfRule>
    <cfRule type="expression" dxfId="27279" priority="30297">
      <formula>AA35="KOI"</formula>
    </cfRule>
    <cfRule type="expression" dxfId="27278" priority="30298">
      <formula>AA35="KOV"</formula>
    </cfRule>
    <cfRule type="expression" dxfId="27277" priority="30299">
      <formula>AA35="PLI"</formula>
    </cfRule>
    <cfRule type="expression" dxfId="27276" priority="30300">
      <formula>AA35="PAP"</formula>
    </cfRule>
    <cfRule type="expression" dxfId="27275" priority="30301">
      <formula>AA35="PAPI"</formula>
    </cfRule>
    <cfRule type="expression" dxfId="27274" priority="30302">
      <formula>AA35="KOPLI"</formula>
    </cfRule>
    <cfRule type="expression" dxfId="27273" priority="30303">
      <formula>AA35="KOPAP"</formula>
    </cfRule>
    <cfRule type="expression" dxfId="27272" priority="30304">
      <formula>AA35="KOSKLI"</formula>
    </cfRule>
    <cfRule type="expression" dxfId="27271" priority="30305">
      <formula>AA35="NO"</formula>
    </cfRule>
    <cfRule type="expression" dxfId="27270" priority="30306">
      <formula>AA35="KONO"</formula>
    </cfRule>
    <cfRule type="expression" dxfId="27269" priority="30307">
      <formula>AA35="NOSKL"</formula>
    </cfRule>
    <cfRule type="expression" dxfId="27268" priority="30308">
      <formula>AA35="PAPSKLI"</formula>
    </cfRule>
    <cfRule type="expression" dxfId="27267" priority="30309">
      <formula>AA35="PAPSKL"</formula>
    </cfRule>
    <cfRule type="expression" dxfId="27266" priority="30310">
      <formula>AA35="NOPAP"</formula>
    </cfRule>
    <cfRule type="expression" dxfId="27265" priority="30311">
      <formula>AA35="NOPL"</formula>
    </cfRule>
  </conditionalFormatting>
  <conditionalFormatting sqref="Z34">
    <cfRule type="expression" dxfId="27264" priority="30270">
      <formula>AA34="KO"</formula>
    </cfRule>
    <cfRule type="expression" dxfId="27263" priority="30271">
      <formula>AA34="PL"</formula>
    </cfRule>
    <cfRule type="expression" dxfId="27262" priority="30272">
      <formula>AA34="KOPL"</formula>
    </cfRule>
    <cfRule type="expression" dxfId="27261" priority="30273">
      <formula>AA34="SKL"</formula>
    </cfRule>
    <cfRule type="expression" dxfId="27260" priority="30274">
      <formula>AA34="KOSKL"</formula>
    </cfRule>
    <cfRule type="expression" dxfId="27259" priority="30275">
      <formula>AA34="SKLI"</formula>
    </cfRule>
    <cfRule type="expression" dxfId="27258" priority="30276">
      <formula>AA34="KOI"</formula>
    </cfRule>
    <cfRule type="expression" dxfId="27257" priority="30277">
      <formula>AA34="KOV"</formula>
    </cfRule>
    <cfRule type="expression" dxfId="27256" priority="30278">
      <formula>AA34="PLI"</formula>
    </cfRule>
    <cfRule type="expression" dxfId="27255" priority="30279">
      <formula>AA34="PAP"</formula>
    </cfRule>
    <cfRule type="expression" dxfId="27254" priority="30280">
      <formula>AA34="PAPI"</formula>
    </cfRule>
    <cfRule type="expression" dxfId="27253" priority="30281">
      <formula>AA34="KOPLI"</formula>
    </cfRule>
    <cfRule type="expression" dxfId="27252" priority="30282">
      <formula>AA34="KOPAP"</formula>
    </cfRule>
    <cfRule type="expression" dxfId="27251" priority="30283">
      <formula>AA34="KOSKLI"</formula>
    </cfRule>
    <cfRule type="expression" dxfId="27250" priority="30284">
      <formula>AA34="NO"</formula>
    </cfRule>
    <cfRule type="expression" dxfId="27249" priority="30285">
      <formula>AA34="KONO"</formula>
    </cfRule>
    <cfRule type="expression" dxfId="27248" priority="30286">
      <formula>AA34="NOSKL"</formula>
    </cfRule>
    <cfRule type="expression" dxfId="27247" priority="30287">
      <formula>AA34="PAPSKLI"</formula>
    </cfRule>
    <cfRule type="expression" dxfId="27246" priority="30288">
      <formula>AA34="PAPSKL"</formula>
    </cfRule>
    <cfRule type="expression" dxfId="27245" priority="30289">
      <formula>AA34="NOPAP"</formula>
    </cfRule>
    <cfRule type="expression" dxfId="27244" priority="30290">
      <formula>AA34="NOPL"</formula>
    </cfRule>
  </conditionalFormatting>
  <conditionalFormatting sqref="Z33">
    <cfRule type="expression" dxfId="27243" priority="30249">
      <formula>AA33="KO"</formula>
    </cfRule>
    <cfRule type="expression" dxfId="27242" priority="30250">
      <formula>AA33="PL"</formula>
    </cfRule>
    <cfRule type="expression" dxfId="27241" priority="30251">
      <formula>AA33="KOPL"</formula>
    </cfRule>
    <cfRule type="expression" dxfId="27240" priority="30252">
      <formula>AA33="SKL"</formula>
    </cfRule>
    <cfRule type="expression" dxfId="27239" priority="30253">
      <formula>AA33="KOSKL"</formula>
    </cfRule>
    <cfRule type="expression" dxfId="27238" priority="30254">
      <formula>AA33="SKLI"</formula>
    </cfRule>
    <cfRule type="expression" dxfId="27237" priority="30255">
      <formula>AA33="KOI"</formula>
    </cfRule>
    <cfRule type="expression" dxfId="27236" priority="30256">
      <formula>AA33="KOV"</formula>
    </cfRule>
    <cfRule type="expression" dxfId="27235" priority="30257">
      <formula>AA33="PLI"</formula>
    </cfRule>
    <cfRule type="expression" dxfId="27234" priority="30258">
      <formula>AA33="PAP"</formula>
    </cfRule>
    <cfRule type="expression" dxfId="27233" priority="30259">
      <formula>AA33="PAPI"</formula>
    </cfRule>
    <cfRule type="expression" dxfId="27232" priority="30260">
      <formula>AA33="KOPLI"</formula>
    </cfRule>
    <cfRule type="expression" dxfId="27231" priority="30261">
      <formula>AA33="KOPAP"</formula>
    </cfRule>
    <cfRule type="expression" dxfId="27230" priority="30262">
      <formula>AA33="KOSKLI"</formula>
    </cfRule>
    <cfRule type="expression" dxfId="27229" priority="30263">
      <formula>AA33="NO"</formula>
    </cfRule>
    <cfRule type="expression" dxfId="27228" priority="30264">
      <formula>AA33="KONO"</formula>
    </cfRule>
    <cfRule type="expression" dxfId="27227" priority="30265">
      <formula>AA33="NOSKL"</formula>
    </cfRule>
    <cfRule type="expression" dxfId="27226" priority="30266">
      <formula>AA33="PAPSKLI"</formula>
    </cfRule>
    <cfRule type="expression" dxfId="27225" priority="30267">
      <formula>AA33="PAPSKL"</formula>
    </cfRule>
    <cfRule type="expression" dxfId="27224" priority="30268">
      <formula>AA33="NOPAP"</formula>
    </cfRule>
    <cfRule type="expression" dxfId="27223" priority="30269">
      <formula>AA33="NOPL"</formula>
    </cfRule>
  </conditionalFormatting>
  <conditionalFormatting sqref="AO10">
    <cfRule type="expression" dxfId="27222" priority="30207">
      <formula>AP10="KO"</formula>
    </cfRule>
    <cfRule type="expression" dxfId="27221" priority="30208">
      <formula>AP10="PL"</formula>
    </cfRule>
    <cfRule type="expression" dxfId="27220" priority="30209">
      <formula>AP10="KOPL"</formula>
    </cfRule>
    <cfRule type="expression" dxfId="27219" priority="30210">
      <formula>AP10="SKL"</formula>
    </cfRule>
    <cfRule type="expression" dxfId="27218" priority="30211">
      <formula>AP10="KOSKL"</formula>
    </cfRule>
    <cfRule type="expression" dxfId="27217" priority="30212">
      <formula>AP10="SKLI"</formula>
    </cfRule>
    <cfRule type="expression" dxfId="27216" priority="30213">
      <formula>AP10="KOI"</formula>
    </cfRule>
    <cfRule type="expression" dxfId="27215" priority="30214">
      <formula>AP10="KOV"</formula>
    </cfRule>
    <cfRule type="expression" dxfId="27214" priority="30215">
      <formula>AP10="PLI"</formula>
    </cfRule>
    <cfRule type="expression" dxfId="27213" priority="30216">
      <formula>AP10="PAP"</formula>
    </cfRule>
    <cfRule type="expression" dxfId="27212" priority="30217">
      <formula>AP10="PAPI"</formula>
    </cfRule>
    <cfRule type="expression" dxfId="27211" priority="30218">
      <formula>AP10="KOPLI"</formula>
    </cfRule>
    <cfRule type="expression" dxfId="27210" priority="30219">
      <formula>AP10="KOPAP"</formula>
    </cfRule>
    <cfRule type="expression" dxfId="27209" priority="30220">
      <formula>AP10="KOSKLI"</formula>
    </cfRule>
    <cfRule type="expression" dxfId="27208" priority="30221">
      <formula>AP10="NO"</formula>
    </cfRule>
    <cfRule type="expression" dxfId="27207" priority="30222">
      <formula>AP10="KONO"</formula>
    </cfRule>
    <cfRule type="expression" dxfId="27206" priority="30223">
      <formula>AP10="NOSKL"</formula>
    </cfRule>
    <cfRule type="expression" dxfId="27205" priority="30224">
      <formula>AP10="PAPSKLI"</formula>
    </cfRule>
    <cfRule type="expression" dxfId="27204" priority="30225">
      <formula>AP10="PAPSKL"</formula>
    </cfRule>
    <cfRule type="expression" dxfId="27203" priority="30226">
      <formula>AP10="NOPAP"</formula>
    </cfRule>
    <cfRule type="expression" dxfId="27202" priority="30227">
      <formula>AP10="NOPL"</formula>
    </cfRule>
  </conditionalFormatting>
  <conditionalFormatting sqref="AO9">
    <cfRule type="expression" dxfId="27201" priority="30186">
      <formula>AP9="KO"</formula>
    </cfRule>
    <cfRule type="expression" dxfId="27200" priority="30187">
      <formula>AP9="PL"</formula>
    </cfRule>
    <cfRule type="expression" dxfId="27199" priority="30188">
      <formula>AP9="KOPL"</formula>
    </cfRule>
    <cfRule type="expression" dxfId="27198" priority="30189">
      <formula>AP9="SKL"</formula>
    </cfRule>
    <cfRule type="expression" dxfId="27197" priority="30190">
      <formula>AP9="KOSKL"</formula>
    </cfRule>
    <cfRule type="expression" dxfId="27196" priority="30191">
      <formula>AP9="SKLI"</formula>
    </cfRule>
    <cfRule type="expression" dxfId="27195" priority="30192">
      <formula>AP9="KOI"</formula>
    </cfRule>
    <cfRule type="expression" dxfId="27194" priority="30193">
      <formula>AP9="KOV"</formula>
    </cfRule>
    <cfRule type="expression" dxfId="27193" priority="30194">
      <formula>AP9="PLI"</formula>
    </cfRule>
    <cfRule type="expression" dxfId="27192" priority="30195">
      <formula>AP9="PAP"</formula>
    </cfRule>
    <cfRule type="expression" dxfId="27191" priority="30196">
      <formula>AP9="PAPI"</formula>
    </cfRule>
    <cfRule type="expression" dxfId="27190" priority="30197">
      <formula>AP9="KOPLI"</formula>
    </cfRule>
    <cfRule type="expression" dxfId="27189" priority="30198">
      <formula>AP9="KOPAP"</formula>
    </cfRule>
    <cfRule type="expression" dxfId="27188" priority="30199">
      <formula>AP9="KOSKLI"</formula>
    </cfRule>
    <cfRule type="expression" dxfId="27187" priority="30200">
      <formula>AP9="NO"</formula>
    </cfRule>
    <cfRule type="expression" dxfId="27186" priority="30201">
      <formula>AP9="KONO"</formula>
    </cfRule>
    <cfRule type="expression" dxfId="27185" priority="30202">
      <formula>AP9="NOSKL"</formula>
    </cfRule>
    <cfRule type="expression" dxfId="27184" priority="30203">
      <formula>AP9="PAPSKLI"</formula>
    </cfRule>
    <cfRule type="expression" dxfId="27183" priority="30204">
      <formula>AP9="PAPSKL"</formula>
    </cfRule>
    <cfRule type="expression" dxfId="27182" priority="30205">
      <formula>AP9="NOPAP"</formula>
    </cfRule>
    <cfRule type="expression" dxfId="27181" priority="30206">
      <formula>AP9="NOPL"</formula>
    </cfRule>
  </conditionalFormatting>
  <conditionalFormatting sqref="AO8">
    <cfRule type="expression" dxfId="27180" priority="30165">
      <formula>AP8="KO"</formula>
    </cfRule>
    <cfRule type="expression" dxfId="27179" priority="30166">
      <formula>AP8="PL"</formula>
    </cfRule>
    <cfRule type="expression" dxfId="27178" priority="30167">
      <formula>AP8="KOPL"</formula>
    </cfRule>
    <cfRule type="expression" dxfId="27177" priority="30168">
      <formula>AP8="SKL"</formula>
    </cfRule>
    <cfRule type="expression" dxfId="27176" priority="30169">
      <formula>AP8="KOSKL"</formula>
    </cfRule>
    <cfRule type="expression" dxfId="27175" priority="30170">
      <formula>AP8="SKLI"</formula>
    </cfRule>
    <cfRule type="expression" dxfId="27174" priority="30171">
      <formula>AP8="KOI"</formula>
    </cfRule>
    <cfRule type="expression" dxfId="27173" priority="30172">
      <formula>AP8="KOV"</formula>
    </cfRule>
    <cfRule type="expression" dxfId="27172" priority="30173">
      <formula>AP8="PLI"</formula>
    </cfRule>
    <cfRule type="expression" dxfId="27171" priority="30174">
      <formula>AP8="PAP"</formula>
    </cfRule>
    <cfRule type="expression" dxfId="27170" priority="30175">
      <formula>AP8="PAPI"</formula>
    </cfRule>
    <cfRule type="expression" dxfId="27169" priority="30176">
      <formula>AP8="KOPLI"</formula>
    </cfRule>
    <cfRule type="expression" dxfId="27168" priority="30177">
      <formula>AP8="KOPAP"</formula>
    </cfRule>
    <cfRule type="expression" dxfId="27167" priority="30178">
      <formula>AP8="KOSKLI"</formula>
    </cfRule>
    <cfRule type="expression" dxfId="27166" priority="30179">
      <formula>AP8="NO"</formula>
    </cfRule>
    <cfRule type="expression" dxfId="27165" priority="30180">
      <formula>AP8="KONO"</formula>
    </cfRule>
    <cfRule type="expression" dxfId="27164" priority="30181">
      <formula>AP8="NOSKL"</formula>
    </cfRule>
    <cfRule type="expression" dxfId="27163" priority="30182">
      <formula>AP8="PAPSKLI"</formula>
    </cfRule>
    <cfRule type="expression" dxfId="27162" priority="30183">
      <formula>AP8="PAPSKL"</formula>
    </cfRule>
    <cfRule type="expression" dxfId="27161" priority="30184">
      <formula>AP8="NOPAP"</formula>
    </cfRule>
    <cfRule type="expression" dxfId="27160" priority="30185">
      <formula>AP8="NOPL"</formula>
    </cfRule>
  </conditionalFormatting>
  <conditionalFormatting sqref="AO7">
    <cfRule type="expression" dxfId="27159" priority="30144">
      <formula>AP7="KO"</formula>
    </cfRule>
    <cfRule type="expression" dxfId="27158" priority="30145">
      <formula>AP7="PL"</formula>
    </cfRule>
    <cfRule type="expression" dxfId="27157" priority="30146">
      <formula>AP7="KOPL"</formula>
    </cfRule>
    <cfRule type="expression" dxfId="27156" priority="30147">
      <formula>AP7="SKL"</formula>
    </cfRule>
    <cfRule type="expression" dxfId="27155" priority="30148">
      <formula>AP7="KOSKL"</formula>
    </cfRule>
    <cfRule type="expression" dxfId="27154" priority="30149">
      <formula>AP7="SKLI"</formula>
    </cfRule>
    <cfRule type="expression" dxfId="27153" priority="30150">
      <formula>AP7="KOI"</formula>
    </cfRule>
    <cfRule type="expression" dxfId="27152" priority="30151">
      <formula>AP7="KOV"</formula>
    </cfRule>
    <cfRule type="expression" dxfId="27151" priority="30152">
      <formula>AP7="PLI"</formula>
    </cfRule>
    <cfRule type="expression" dxfId="27150" priority="30153">
      <formula>AP7="PAP"</formula>
    </cfRule>
    <cfRule type="expression" dxfId="27149" priority="30154">
      <formula>AP7="PAPI"</formula>
    </cfRule>
    <cfRule type="expression" dxfId="27148" priority="30155">
      <formula>AP7="KOPLI"</formula>
    </cfRule>
    <cfRule type="expression" dxfId="27147" priority="30156">
      <formula>AP7="KOPAP"</formula>
    </cfRule>
    <cfRule type="expression" dxfId="27146" priority="30157">
      <formula>AP7="KOSKLI"</formula>
    </cfRule>
    <cfRule type="expression" dxfId="27145" priority="30158">
      <formula>AP7="NO"</formula>
    </cfRule>
    <cfRule type="expression" dxfId="27144" priority="30159">
      <formula>AP7="KONO"</formula>
    </cfRule>
    <cfRule type="expression" dxfId="27143" priority="30160">
      <formula>AP7="NOSKL"</formula>
    </cfRule>
    <cfRule type="expression" dxfId="27142" priority="30161">
      <formula>AP7="PAPSKLI"</formula>
    </cfRule>
    <cfRule type="expression" dxfId="27141" priority="30162">
      <formula>AP7="PAPSKL"</formula>
    </cfRule>
    <cfRule type="expression" dxfId="27140" priority="30163">
      <formula>AP7="NOPAP"</formula>
    </cfRule>
    <cfRule type="expression" dxfId="27139" priority="30164">
      <formula>AP7="NOPL"</formula>
    </cfRule>
  </conditionalFormatting>
  <conditionalFormatting sqref="AO19:AO20">
    <cfRule type="expression" dxfId="27138" priority="30123">
      <formula>AP19="KO"</formula>
    </cfRule>
    <cfRule type="expression" dxfId="27137" priority="30124">
      <formula>AP19="PL"</formula>
    </cfRule>
    <cfRule type="expression" dxfId="27136" priority="30125">
      <formula>AP19="KOPL"</formula>
    </cfRule>
    <cfRule type="expression" dxfId="27135" priority="30126">
      <formula>AP19="SKL"</formula>
    </cfRule>
    <cfRule type="expression" dxfId="27134" priority="30127">
      <formula>AP19="KOSKL"</formula>
    </cfRule>
    <cfRule type="expression" dxfId="27133" priority="30128">
      <formula>AP19="SKLI"</formula>
    </cfRule>
    <cfRule type="expression" dxfId="27132" priority="30129">
      <formula>AP19="KOI"</formula>
    </cfRule>
    <cfRule type="expression" dxfId="27131" priority="30130">
      <formula>AP19="KOV"</formula>
    </cfRule>
    <cfRule type="expression" dxfId="27130" priority="30131">
      <formula>AP19="PLI"</formula>
    </cfRule>
    <cfRule type="expression" dxfId="27129" priority="30132">
      <formula>AP19="PAP"</formula>
    </cfRule>
    <cfRule type="expression" dxfId="27128" priority="30133">
      <formula>AP19="PAPI"</formula>
    </cfRule>
    <cfRule type="expression" dxfId="27127" priority="30134">
      <formula>AP19="KOPLI"</formula>
    </cfRule>
    <cfRule type="expression" dxfId="27126" priority="30135">
      <formula>AP19="KOPAP"</formula>
    </cfRule>
    <cfRule type="expression" dxfId="27125" priority="30136">
      <formula>AP19="KOSKLI"</formula>
    </cfRule>
    <cfRule type="expression" dxfId="27124" priority="30137">
      <formula>AP19="NO"</formula>
    </cfRule>
    <cfRule type="expression" dxfId="27123" priority="30138">
      <formula>AP19="KONO"</formula>
    </cfRule>
    <cfRule type="expression" dxfId="27122" priority="30139">
      <formula>AP19="NOSKL"</formula>
    </cfRule>
    <cfRule type="expression" dxfId="27121" priority="30140">
      <formula>AP19="PAPSKLI"</formula>
    </cfRule>
    <cfRule type="expression" dxfId="27120" priority="30141">
      <formula>AP19="PAPSKL"</formula>
    </cfRule>
    <cfRule type="expression" dxfId="27119" priority="30142">
      <formula>AP19="NOPAP"</formula>
    </cfRule>
    <cfRule type="expression" dxfId="27118" priority="30143">
      <formula>AP19="NOPL"</formula>
    </cfRule>
  </conditionalFormatting>
  <conditionalFormatting sqref="AO28">
    <cfRule type="expression" dxfId="27117" priority="30018">
      <formula>AP28="KO"</formula>
    </cfRule>
    <cfRule type="expression" dxfId="27116" priority="30019">
      <formula>AP28="PL"</formula>
    </cfRule>
    <cfRule type="expression" dxfId="27115" priority="30020">
      <formula>AP28="KOPL"</formula>
    </cfRule>
    <cfRule type="expression" dxfId="27114" priority="30021">
      <formula>AP28="SKL"</formula>
    </cfRule>
    <cfRule type="expression" dxfId="27113" priority="30022">
      <formula>AP28="KOSKL"</formula>
    </cfRule>
    <cfRule type="expression" dxfId="27112" priority="30023">
      <formula>AP28="SKLI"</formula>
    </cfRule>
    <cfRule type="expression" dxfId="27111" priority="30024">
      <formula>AP28="KOI"</formula>
    </cfRule>
    <cfRule type="expression" dxfId="27110" priority="30025">
      <formula>AP28="KOV"</formula>
    </cfRule>
    <cfRule type="expression" dxfId="27109" priority="30026">
      <formula>AP28="PLI"</formula>
    </cfRule>
    <cfRule type="expression" dxfId="27108" priority="30027">
      <formula>AP28="PAP"</formula>
    </cfRule>
    <cfRule type="expression" dxfId="27107" priority="30028">
      <formula>AP28="PAPI"</formula>
    </cfRule>
    <cfRule type="expression" dxfId="27106" priority="30029">
      <formula>AP28="KOPLI"</formula>
    </cfRule>
    <cfRule type="expression" dxfId="27105" priority="30030">
      <formula>AP28="KOPAP"</formula>
    </cfRule>
    <cfRule type="expression" dxfId="27104" priority="30031">
      <formula>AP28="KOSKLI"</formula>
    </cfRule>
    <cfRule type="expression" dxfId="27103" priority="30032">
      <formula>AP28="NO"</formula>
    </cfRule>
    <cfRule type="expression" dxfId="27102" priority="30033">
      <formula>AP28="KONO"</formula>
    </cfRule>
    <cfRule type="expression" dxfId="27101" priority="30034">
      <formula>AP28="NOSKL"</formula>
    </cfRule>
    <cfRule type="expression" dxfId="27100" priority="30035">
      <formula>AP28="PAPSKLI"</formula>
    </cfRule>
    <cfRule type="expression" dxfId="27099" priority="30036">
      <formula>AP28="PAPSKL"</formula>
    </cfRule>
    <cfRule type="expression" dxfId="27098" priority="30037">
      <formula>AP28="NOPAP"</formula>
    </cfRule>
    <cfRule type="expression" dxfId="27097" priority="30038">
      <formula>AP28="NOPL"</formula>
    </cfRule>
  </conditionalFormatting>
  <conditionalFormatting sqref="AO37">
    <cfRule type="expression" dxfId="27096" priority="29913">
      <formula>AP37="KO"</formula>
    </cfRule>
    <cfRule type="expression" dxfId="27095" priority="29914">
      <formula>AP37="PL"</formula>
    </cfRule>
    <cfRule type="expression" dxfId="27094" priority="29915">
      <formula>AP37="KOPL"</formula>
    </cfRule>
    <cfRule type="expression" dxfId="27093" priority="29916">
      <formula>AP37="SKL"</formula>
    </cfRule>
    <cfRule type="expression" dxfId="27092" priority="29917">
      <formula>AP37="KOSKL"</formula>
    </cfRule>
    <cfRule type="expression" dxfId="27091" priority="29918">
      <formula>AP37="SKLI"</formula>
    </cfRule>
    <cfRule type="expression" dxfId="27090" priority="29919">
      <formula>AP37="KOI"</formula>
    </cfRule>
    <cfRule type="expression" dxfId="27089" priority="29920">
      <formula>AP37="KOV"</formula>
    </cfRule>
    <cfRule type="expression" dxfId="27088" priority="29921">
      <formula>AP37="PLI"</formula>
    </cfRule>
    <cfRule type="expression" dxfId="27087" priority="29922">
      <formula>AP37="PAP"</formula>
    </cfRule>
    <cfRule type="expression" dxfId="27086" priority="29923">
      <formula>AP37="PAPI"</formula>
    </cfRule>
    <cfRule type="expression" dxfId="27085" priority="29924">
      <formula>AP37="KOPLI"</formula>
    </cfRule>
    <cfRule type="expression" dxfId="27084" priority="29925">
      <formula>AP37="KOPAP"</formula>
    </cfRule>
    <cfRule type="expression" dxfId="27083" priority="29926">
      <formula>AP37="KOSKLI"</formula>
    </cfRule>
    <cfRule type="expression" dxfId="27082" priority="29927">
      <formula>AP37="NO"</formula>
    </cfRule>
    <cfRule type="expression" dxfId="27081" priority="29928">
      <formula>AP37="KONO"</formula>
    </cfRule>
    <cfRule type="expression" dxfId="27080" priority="29929">
      <formula>AP37="NOSKL"</formula>
    </cfRule>
    <cfRule type="expression" dxfId="27079" priority="29930">
      <formula>AP37="PAPSKLI"</formula>
    </cfRule>
    <cfRule type="expression" dxfId="27078" priority="29931">
      <formula>AP37="PAPSKL"</formula>
    </cfRule>
    <cfRule type="expression" dxfId="27077" priority="29932">
      <formula>AP37="NOPAP"</formula>
    </cfRule>
    <cfRule type="expression" dxfId="27076" priority="29933">
      <formula>AP37="NOPL"</formula>
    </cfRule>
  </conditionalFormatting>
  <conditionalFormatting sqref="C15">
    <cfRule type="expression" dxfId="27075" priority="29815">
      <formula>$F15="PLSKL"</formula>
    </cfRule>
    <cfRule type="expression" dxfId="27074" priority="29816">
      <formula>$F15="KONO"</formula>
    </cfRule>
    <cfRule type="expression" dxfId="27073" priority="29817">
      <formula>$F15="NO"</formula>
    </cfRule>
    <cfRule type="expression" dxfId="27072" priority="29818">
      <formula>$F15="SKLSKL"</formula>
    </cfRule>
    <cfRule type="expression" dxfId="27071" priority="29819">
      <formula>$F15="PAPHPAP"</formula>
    </cfRule>
    <cfRule type="expression" dxfId="27070" priority="29820">
      <formula>$F15="KOSKL"</formula>
    </cfRule>
    <cfRule type="expression" dxfId="27069" priority="29821">
      <formula>$F15="SKL"</formula>
    </cfRule>
    <cfRule type="expression" dxfId="27068" priority="29822">
      <formula>$F15="SKLHSKL"</formula>
    </cfRule>
    <cfRule type="expression" dxfId="27067" priority="29823">
      <formula>$F15="PLHPL"</formula>
    </cfRule>
    <cfRule type="expression" dxfId="27066" priority="29824">
      <formula>$F15="PL"</formula>
    </cfRule>
    <cfRule type="expression" dxfId="27065" priority="29825">
      <formula>$F15="KOH"</formula>
    </cfRule>
    <cfRule type="expression" dxfId="27064" priority="29826">
      <formula>$F15="PLH"</formula>
    </cfRule>
    <cfRule type="expression" dxfId="27063" priority="29827">
      <formula>$F15="PAP"</formula>
    </cfRule>
    <cfRule type="expression" dxfId="27062" priority="29828">
      <formula>$F15="KO"</formula>
    </cfRule>
  </conditionalFormatting>
  <conditionalFormatting sqref="C15">
    <cfRule type="expression" dxfId="27061" priority="29794">
      <formula>D15="KO"</formula>
    </cfRule>
    <cfRule type="expression" dxfId="27060" priority="29795">
      <formula>D15="PL"</formula>
    </cfRule>
    <cfRule type="expression" dxfId="27059" priority="29796">
      <formula>D15="KOPL"</formula>
    </cfRule>
    <cfRule type="expression" dxfId="27058" priority="29797">
      <formula>D15="SKL"</formula>
    </cfRule>
    <cfRule type="expression" dxfId="27057" priority="29798">
      <formula>D15="KOSKL"</formula>
    </cfRule>
    <cfRule type="expression" dxfId="27056" priority="29799">
      <formula>D15="SKLI"</formula>
    </cfRule>
    <cfRule type="expression" dxfId="27055" priority="29800">
      <formula>D15="KOI"</formula>
    </cfRule>
    <cfRule type="expression" dxfId="27054" priority="29801">
      <formula>D15="KOV"</formula>
    </cfRule>
    <cfRule type="expression" dxfId="27053" priority="29802">
      <formula>D15="PLI"</formula>
    </cfRule>
    <cfRule type="expression" dxfId="27052" priority="29803">
      <formula>D15="PAP"</formula>
    </cfRule>
    <cfRule type="expression" dxfId="27051" priority="29804">
      <formula>D15="PAPI"</formula>
    </cfRule>
    <cfRule type="expression" dxfId="27050" priority="29805">
      <formula>D15="KOPLI"</formula>
    </cfRule>
    <cfRule type="expression" dxfId="27049" priority="29806">
      <formula>D15="KOPAP"</formula>
    </cfRule>
    <cfRule type="expression" dxfId="27048" priority="29807">
      <formula>D15="KOSKLI"</formula>
    </cfRule>
    <cfRule type="expression" dxfId="27047" priority="29808">
      <formula>D15="NO"</formula>
    </cfRule>
    <cfRule type="expression" dxfId="27046" priority="29809">
      <formula>D15="KONO"</formula>
    </cfRule>
    <cfRule type="expression" dxfId="27045" priority="29810">
      <formula>D15="NOSKL"</formula>
    </cfRule>
    <cfRule type="expression" dxfId="27044" priority="29811">
      <formula>D15="PAPSKLI"</formula>
    </cfRule>
    <cfRule type="expression" dxfId="27043" priority="29812">
      <formula>D15="PAPSKL"</formula>
    </cfRule>
    <cfRule type="expression" dxfId="27042" priority="29813">
      <formula>D15="NOPAP"</formula>
    </cfRule>
    <cfRule type="expression" dxfId="27041" priority="29814">
      <formula>D15="NOPL"</formula>
    </cfRule>
  </conditionalFormatting>
  <conditionalFormatting sqref="C21">
    <cfRule type="expression" dxfId="27040" priority="29612">
      <formula>$D21="PLSKL"</formula>
    </cfRule>
  </conditionalFormatting>
  <conditionalFormatting sqref="C21">
    <cfRule type="expression" dxfId="27039" priority="29598">
      <formula>$D21="PLSKL"</formula>
    </cfRule>
    <cfRule type="expression" dxfId="27038" priority="29599">
      <formula>$D21="KONO"</formula>
    </cfRule>
    <cfRule type="expression" dxfId="27037" priority="29600">
      <formula>$D21="NO"</formula>
    </cfRule>
    <cfRule type="expression" dxfId="27036" priority="29601">
      <formula>$D21="SKLSKL"</formula>
    </cfRule>
    <cfRule type="expression" dxfId="27035" priority="29602">
      <formula>$D21="PAPHPAP"</formula>
    </cfRule>
    <cfRule type="expression" dxfId="27034" priority="29603">
      <formula>$D21="KOSKL"</formula>
    </cfRule>
    <cfRule type="expression" dxfId="27033" priority="29604">
      <formula>$D21="SKL"</formula>
    </cfRule>
    <cfRule type="expression" dxfId="27032" priority="29605">
      <formula>$D21="SKLHSKL"</formula>
    </cfRule>
    <cfRule type="expression" dxfId="27031" priority="29606">
      <formula>$D21="PLHPL"</formula>
    </cfRule>
    <cfRule type="expression" dxfId="27030" priority="29607">
      <formula>$D21="PL"</formula>
    </cfRule>
    <cfRule type="expression" dxfId="27029" priority="29608">
      <formula>$D21="KOH"</formula>
    </cfRule>
    <cfRule type="expression" dxfId="27028" priority="29609">
      <formula>$D21="PLH"</formula>
    </cfRule>
    <cfRule type="expression" dxfId="27027" priority="29610">
      <formula>$D21="PAP"</formula>
    </cfRule>
    <cfRule type="expression" dxfId="27026" priority="29611">
      <formula>$D21="KO"</formula>
    </cfRule>
  </conditionalFormatting>
  <conditionalFormatting sqref="E21">
    <cfRule type="expression" dxfId="27025" priority="29584">
      <formula>$F21="PLSKL"</formula>
    </cfRule>
    <cfRule type="expression" dxfId="27024" priority="29585">
      <formula>$F21="KONO"</formula>
    </cfRule>
    <cfRule type="expression" dxfId="27023" priority="29586">
      <formula>$F21="NO"</formula>
    </cfRule>
    <cfRule type="expression" dxfId="27022" priority="29587">
      <formula>$F21="SKLSKL"</formula>
    </cfRule>
    <cfRule type="expression" dxfId="27021" priority="29588">
      <formula>$F21="PAPHPAP"</formula>
    </cfRule>
    <cfRule type="expression" dxfId="27020" priority="29589">
      <formula>$F21="KOSKL"</formula>
    </cfRule>
    <cfRule type="expression" dxfId="27019" priority="29590">
      <formula>$F21="SKL"</formula>
    </cfRule>
    <cfRule type="expression" dxfId="27018" priority="29591">
      <formula>$F21="SKLHSKL"</formula>
    </cfRule>
    <cfRule type="expression" dxfId="27017" priority="29592">
      <formula>$F21="PLHPL"</formula>
    </cfRule>
    <cfRule type="expression" dxfId="27016" priority="29593">
      <formula>$F21="PL"</formula>
    </cfRule>
    <cfRule type="expression" dxfId="27015" priority="29594">
      <formula>$F21="KOH"</formula>
    </cfRule>
    <cfRule type="expression" dxfId="27014" priority="29595">
      <formula>$F21="PLH"</formula>
    </cfRule>
    <cfRule type="expression" dxfId="27013" priority="29596">
      <formula>$F21="PAP"</formula>
    </cfRule>
    <cfRule type="expression" dxfId="27012" priority="29597">
      <formula>$F21="KO"</formula>
    </cfRule>
  </conditionalFormatting>
  <conditionalFormatting sqref="G21">
    <cfRule type="expression" dxfId="27011" priority="29570">
      <formula>$H21="PLSKL"</formula>
    </cfRule>
    <cfRule type="expression" dxfId="27010" priority="29571">
      <formula>$H21="KONO"</formula>
    </cfRule>
    <cfRule type="expression" dxfId="27009" priority="29572">
      <formula>$H21="NO"</formula>
    </cfRule>
    <cfRule type="expression" dxfId="27008" priority="29573">
      <formula>$H21="SKLSKL"</formula>
    </cfRule>
    <cfRule type="expression" dxfId="27007" priority="29574">
      <formula>$H21="PAPHPAP"</formula>
    </cfRule>
    <cfRule type="expression" dxfId="27006" priority="29575">
      <formula>$H21="KOSKL"</formula>
    </cfRule>
    <cfRule type="expression" dxfId="27005" priority="29576">
      <formula>$H21="SKL"</formula>
    </cfRule>
    <cfRule type="expression" dxfId="27004" priority="29577">
      <formula>$H21="SKLHSKL"</formula>
    </cfRule>
    <cfRule type="expression" dxfId="27003" priority="29578">
      <formula>$H21="PLHPL"</formula>
    </cfRule>
    <cfRule type="expression" dxfId="27002" priority="29579">
      <formula>$H21="PL"</formula>
    </cfRule>
    <cfRule type="expression" dxfId="27001" priority="29580">
      <formula>$H21="KOH"</formula>
    </cfRule>
    <cfRule type="expression" dxfId="27000" priority="29581">
      <formula>$H21="PLH"</formula>
    </cfRule>
    <cfRule type="expression" dxfId="26999" priority="29582">
      <formula>$H21="PAP"</formula>
    </cfRule>
    <cfRule type="expression" dxfId="26998" priority="29583">
      <formula>$H21="KO"</formula>
    </cfRule>
  </conditionalFormatting>
  <conditionalFormatting sqref="I21">
    <cfRule type="expression" dxfId="26997" priority="29556">
      <formula>$J21="PLSKL"</formula>
    </cfRule>
    <cfRule type="expression" dxfId="26996" priority="29557">
      <formula>$J21="KONO"</formula>
    </cfRule>
    <cfRule type="expression" dxfId="26995" priority="29558">
      <formula>$J21="NO"</formula>
    </cfRule>
    <cfRule type="expression" dxfId="26994" priority="29559">
      <formula>$J21="SKLSKL"</formula>
    </cfRule>
    <cfRule type="expression" dxfId="26993" priority="29560">
      <formula>$J21="PAPHPAP"</formula>
    </cfRule>
    <cfRule type="expression" dxfId="26992" priority="29561">
      <formula>$J21="KOSKL"</formula>
    </cfRule>
    <cfRule type="expression" dxfId="26991" priority="29562">
      <formula>$J21="SKL"</formula>
    </cfRule>
    <cfRule type="expression" dxfId="26990" priority="29563">
      <formula>$J21="SKLHSKL"</formula>
    </cfRule>
    <cfRule type="expression" dxfId="26989" priority="29564">
      <formula>$J21="PLHPL"</formula>
    </cfRule>
    <cfRule type="expression" dxfId="26988" priority="29565">
      <formula>$J21="PL"</formula>
    </cfRule>
    <cfRule type="expression" dxfId="26987" priority="29566">
      <formula>$J21="KOH"</formula>
    </cfRule>
    <cfRule type="expression" dxfId="26986" priority="29567">
      <formula>$J21="PLH"</formula>
    </cfRule>
    <cfRule type="expression" dxfId="26985" priority="29568">
      <formula>$J21="PAP"</formula>
    </cfRule>
    <cfRule type="expression" dxfId="26984" priority="29569">
      <formula>$J21="KO"</formula>
    </cfRule>
  </conditionalFormatting>
  <conditionalFormatting sqref="K21">
    <cfRule type="expression" dxfId="26983" priority="29542">
      <formula>$L21="PLSKL"</formula>
    </cfRule>
    <cfRule type="expression" dxfId="26982" priority="29543">
      <formula>$L21="KONO"</formula>
    </cfRule>
    <cfRule type="expression" dxfId="26981" priority="29544">
      <formula>$L21="NO"</formula>
    </cfRule>
    <cfRule type="expression" dxfId="26980" priority="29545">
      <formula>$L21="SKLSKL"</formula>
    </cfRule>
    <cfRule type="expression" dxfId="26979" priority="29546">
      <formula>$L21="PAPHPAP"</formula>
    </cfRule>
    <cfRule type="expression" dxfId="26978" priority="29547">
      <formula>$L21="KOSKL"</formula>
    </cfRule>
    <cfRule type="expression" dxfId="26977" priority="29548">
      <formula>$L21="SKL"</formula>
    </cfRule>
    <cfRule type="expression" dxfId="26976" priority="29549">
      <formula>$L21="SKLHSKL"</formula>
    </cfRule>
    <cfRule type="expression" dxfId="26975" priority="29550">
      <formula>$L21="PLHPL"</formula>
    </cfRule>
    <cfRule type="expression" dxfId="26974" priority="29551">
      <formula>$L21="PL"</formula>
    </cfRule>
    <cfRule type="expression" dxfId="26973" priority="29552">
      <formula>$L21="KOH"</formula>
    </cfRule>
    <cfRule type="expression" dxfId="26972" priority="29553">
      <formula>$L21="PLH"</formula>
    </cfRule>
    <cfRule type="expression" dxfId="26971" priority="29554">
      <formula>$L21="PAP"</formula>
    </cfRule>
    <cfRule type="expression" dxfId="26970" priority="29555">
      <formula>$L21="KO"</formula>
    </cfRule>
  </conditionalFormatting>
  <conditionalFormatting sqref="AB21 AQ21">
    <cfRule type="expression" dxfId="26969" priority="29613">
      <formula>#REF!="PLSKL"</formula>
    </cfRule>
    <cfRule type="expression" dxfId="26968" priority="29614">
      <formula>#REF!="KONO"</formula>
    </cfRule>
    <cfRule type="expression" dxfId="26967" priority="29615">
      <formula>#REF!="NO"</formula>
    </cfRule>
    <cfRule type="expression" dxfId="26966" priority="29616">
      <formula>#REF!="SKLSKL"</formula>
    </cfRule>
    <cfRule type="expression" dxfId="26965" priority="29617">
      <formula>#REF!="PAPHPAP"</formula>
    </cfRule>
    <cfRule type="expression" dxfId="26964" priority="29618">
      <formula>#REF!="KOSKL"</formula>
    </cfRule>
    <cfRule type="expression" dxfId="26963" priority="29619">
      <formula>#REF!="SKL"</formula>
    </cfRule>
    <cfRule type="expression" dxfId="26962" priority="29620">
      <formula>#REF!="SKLHSKL"</formula>
    </cfRule>
    <cfRule type="expression" dxfId="26961" priority="29621">
      <formula>#REF!="PLHPL"</formula>
    </cfRule>
    <cfRule type="expression" dxfId="26960" priority="29622">
      <formula>#REF!="PL"</formula>
    </cfRule>
    <cfRule type="expression" dxfId="26959" priority="29623">
      <formula>#REF!="KOH"</formula>
    </cfRule>
    <cfRule type="expression" dxfId="26958" priority="29624">
      <formula>#REF!="PLH"</formula>
    </cfRule>
    <cfRule type="expression" dxfId="26957" priority="29625">
      <formula>#REF!="PAP"</formula>
    </cfRule>
    <cfRule type="expression" dxfId="26956" priority="29626">
      <formula>#REF!="KO"</formula>
    </cfRule>
  </conditionalFormatting>
  <conditionalFormatting sqref="M21">
    <cfRule type="expression" dxfId="26955" priority="29528">
      <formula>$N21="PLSKL"</formula>
    </cfRule>
    <cfRule type="expression" dxfId="26954" priority="29529">
      <formula>$N21="KONO"</formula>
    </cfRule>
    <cfRule type="expression" dxfId="26953" priority="29530">
      <formula>$N21="NO"</formula>
    </cfRule>
    <cfRule type="expression" dxfId="26952" priority="29531">
      <formula>$N21="SKLSKL"</formula>
    </cfRule>
    <cfRule type="expression" dxfId="26951" priority="29532">
      <formula>$N21="PAPHPAP"</formula>
    </cfRule>
    <cfRule type="expression" dxfId="26950" priority="29533">
      <formula>$N21="KOSKL"</formula>
    </cfRule>
    <cfRule type="expression" dxfId="26949" priority="29534">
      <formula>$N21="SKL"</formula>
    </cfRule>
    <cfRule type="expression" dxfId="26948" priority="29535">
      <formula>$N21="SKLHSKL"</formula>
    </cfRule>
    <cfRule type="expression" dxfId="26947" priority="29536">
      <formula>$N21="PLHPL"</formula>
    </cfRule>
    <cfRule type="expression" dxfId="26946" priority="29537">
      <formula>$N21="PL"</formula>
    </cfRule>
    <cfRule type="expression" dxfId="26945" priority="29538">
      <formula>$N21="KOH"</formula>
    </cfRule>
    <cfRule type="expression" dxfId="26944" priority="29539">
      <formula>$N21="PLH"</formula>
    </cfRule>
    <cfRule type="expression" dxfId="26943" priority="29540">
      <formula>$N21="PAP"</formula>
    </cfRule>
    <cfRule type="expression" dxfId="26942" priority="29541">
      <formula>$N21="KO"</formula>
    </cfRule>
  </conditionalFormatting>
  <conditionalFormatting sqref="P21">
    <cfRule type="expression" dxfId="26941" priority="29627">
      <formula>$Q21="PLSKL"</formula>
    </cfRule>
    <cfRule type="expression" dxfId="26940" priority="29628">
      <formula>$Q21="KONO"</formula>
    </cfRule>
    <cfRule type="expression" dxfId="26939" priority="29629">
      <formula>$Q21="NO"</formula>
    </cfRule>
    <cfRule type="expression" dxfId="26938" priority="29630">
      <formula>$Q21="SKLSKL"</formula>
    </cfRule>
    <cfRule type="expression" dxfId="26937" priority="29631">
      <formula>$Q21="PAPHPAP"</formula>
    </cfRule>
    <cfRule type="expression" dxfId="26936" priority="29632">
      <formula>$Q21="KOSKL"</formula>
    </cfRule>
    <cfRule type="expression" dxfId="26935" priority="29633">
      <formula>$Q21="SKL"</formula>
    </cfRule>
    <cfRule type="expression" dxfId="26934" priority="29634">
      <formula>$Q21="SKLHSKL"</formula>
    </cfRule>
    <cfRule type="expression" dxfId="26933" priority="29635">
      <formula>$Q21="PLHPL"</formula>
    </cfRule>
    <cfRule type="expression" dxfId="26932" priority="29636">
      <formula>$Q21="PL"</formula>
    </cfRule>
    <cfRule type="expression" dxfId="26931" priority="29637">
      <formula>$Q21="KOH"</formula>
    </cfRule>
    <cfRule type="expression" dxfId="26930" priority="29638">
      <formula>$Q21="PLH"</formula>
    </cfRule>
    <cfRule type="expression" dxfId="26929" priority="29639">
      <formula>$Q21="PAP"</formula>
    </cfRule>
    <cfRule type="expression" dxfId="26928" priority="29640">
      <formula>$Q21="KO"</formula>
    </cfRule>
  </conditionalFormatting>
  <conditionalFormatting sqref="R21">
    <cfRule type="expression" dxfId="26927" priority="29641">
      <formula>$S21="PLSKL"</formula>
    </cfRule>
    <cfRule type="expression" dxfId="26926" priority="29642">
      <formula>$S21="KONO"</formula>
    </cfRule>
    <cfRule type="expression" dxfId="26925" priority="29643">
      <formula>$S21="NO"</formula>
    </cfRule>
    <cfRule type="expression" dxfId="26924" priority="29644">
      <formula>$S21="SKLSKL"</formula>
    </cfRule>
    <cfRule type="expression" dxfId="26923" priority="29645">
      <formula>$S21="PAPHPAP"</formula>
    </cfRule>
    <cfRule type="expression" dxfId="26922" priority="29646">
      <formula>$S21="KOSKL"</formula>
    </cfRule>
    <cfRule type="expression" dxfId="26921" priority="29647">
      <formula>$S21="SKL"</formula>
    </cfRule>
    <cfRule type="expression" dxfId="26920" priority="29648">
      <formula>$S21="SKLHSKL"</formula>
    </cfRule>
    <cfRule type="expression" dxfId="26919" priority="29649">
      <formula>$S21="PLHPL"</formula>
    </cfRule>
    <cfRule type="expression" dxfId="26918" priority="29650">
      <formula>$S21="PL"</formula>
    </cfRule>
    <cfRule type="expression" dxfId="26917" priority="29651">
      <formula>$S21="KOH"</formula>
    </cfRule>
    <cfRule type="expression" dxfId="26916" priority="29652">
      <formula>$S21="PLH"</formula>
    </cfRule>
    <cfRule type="expression" dxfId="26915" priority="29653">
      <formula>$S21="PAP"</formula>
    </cfRule>
    <cfRule type="expression" dxfId="26914" priority="29654">
      <formula>$S21="KO"</formula>
    </cfRule>
  </conditionalFormatting>
  <conditionalFormatting sqref="T21">
    <cfRule type="expression" dxfId="26913" priority="29655">
      <formula>$U21="PLSKL"</formula>
    </cfRule>
    <cfRule type="expression" dxfId="26912" priority="29656">
      <formula>$U21="KONO"</formula>
    </cfRule>
    <cfRule type="expression" dxfId="26911" priority="29657">
      <formula>$U21="NO"</formula>
    </cfRule>
    <cfRule type="expression" dxfId="26910" priority="29658">
      <formula>$U21="SKLSKL"</formula>
    </cfRule>
    <cfRule type="expression" dxfId="26909" priority="29659">
      <formula>$U21="PAPHPAP"</formula>
    </cfRule>
    <cfRule type="expression" dxfId="26908" priority="29660">
      <formula>$U21="KOSKL"</formula>
    </cfRule>
    <cfRule type="expression" dxfId="26907" priority="29661">
      <formula>$U21="SKL"</formula>
    </cfRule>
    <cfRule type="expression" dxfId="26906" priority="29662">
      <formula>$U21="SKLHSKL"</formula>
    </cfRule>
    <cfRule type="expression" dxfId="26905" priority="29663">
      <formula>$U21="PLHPL"</formula>
    </cfRule>
    <cfRule type="expression" dxfId="26904" priority="29664">
      <formula>$U21="PL"</formula>
    </cfRule>
    <cfRule type="expression" dxfId="26903" priority="29665">
      <formula>$U21="KOH"</formula>
    </cfRule>
    <cfRule type="expression" dxfId="26902" priority="29666">
      <formula>$U21="PLH"</formula>
    </cfRule>
    <cfRule type="expression" dxfId="26901" priority="29667">
      <formula>$U21="PAP"</formula>
    </cfRule>
    <cfRule type="expression" dxfId="26900" priority="29668">
      <formula>$U21="KO"</formula>
    </cfRule>
  </conditionalFormatting>
  <conditionalFormatting sqref="V21">
    <cfRule type="expression" dxfId="26899" priority="29669">
      <formula>$W21="PLSKL"</formula>
    </cfRule>
    <cfRule type="expression" dxfId="26898" priority="29670">
      <formula>$W21="KONO"</formula>
    </cfRule>
    <cfRule type="expression" dxfId="26897" priority="29671">
      <formula>$W21="NO"</formula>
    </cfRule>
    <cfRule type="expression" dxfId="26896" priority="29672">
      <formula>$W21="SKLSKL"</formula>
    </cfRule>
    <cfRule type="expression" dxfId="26895" priority="29673">
      <formula>$W21="PAPHPAP"</formula>
    </cfRule>
    <cfRule type="expression" dxfId="26894" priority="29674">
      <formula>$W21="KOSKL"</formula>
    </cfRule>
    <cfRule type="expression" dxfId="26893" priority="29675">
      <formula>$W21="SKL"</formula>
    </cfRule>
    <cfRule type="expression" dxfId="26892" priority="29676">
      <formula>$W21="SKLHSKL"</formula>
    </cfRule>
    <cfRule type="expression" dxfId="26891" priority="29677">
      <formula>$W21="PLHPL"</formula>
    </cfRule>
    <cfRule type="expression" dxfId="26890" priority="29678">
      <formula>$W21="PL"</formula>
    </cfRule>
    <cfRule type="expression" dxfId="26889" priority="29679">
      <formula>$W21="KOH"</formula>
    </cfRule>
    <cfRule type="expression" dxfId="26888" priority="29680">
      <formula>$W21="PLH"</formula>
    </cfRule>
    <cfRule type="expression" dxfId="26887" priority="29681">
      <formula>$W21="PAP"</formula>
    </cfRule>
    <cfRule type="expression" dxfId="26886" priority="29682">
      <formula>$W21="KO"</formula>
    </cfRule>
  </conditionalFormatting>
  <conditionalFormatting sqref="X21">
    <cfRule type="expression" dxfId="26885" priority="29683">
      <formula>$Y21="PLSKL"</formula>
    </cfRule>
    <cfRule type="expression" dxfId="26884" priority="29684">
      <formula>$Y21="KONO"</formula>
    </cfRule>
    <cfRule type="expression" dxfId="26883" priority="29685">
      <formula>$Y21="SKLSKL"</formula>
    </cfRule>
    <cfRule type="expression" dxfId="26882" priority="29686">
      <formula>$Y21="PAPHPAP"</formula>
    </cfRule>
    <cfRule type="expression" dxfId="26881" priority="29687">
      <formula>$Y21="KOSKL"</formula>
    </cfRule>
    <cfRule type="expression" dxfId="26880" priority="29688">
      <formula>$Y21="SKL"</formula>
    </cfRule>
    <cfRule type="expression" dxfId="26879" priority="29689">
      <formula>$Y21="SKLHSKL"</formula>
    </cfRule>
    <cfRule type="expression" dxfId="26878" priority="29690">
      <formula>$Y21="PLHPL"</formula>
    </cfRule>
    <cfRule type="expression" dxfId="26877" priority="29691">
      <formula>$Y21="PL"</formula>
    </cfRule>
    <cfRule type="expression" dxfId="26876" priority="29692">
      <formula>$Y21="KOH"</formula>
    </cfRule>
    <cfRule type="expression" dxfId="26875" priority="29693">
      <formula>$Y21="PLH"</formula>
    </cfRule>
    <cfRule type="expression" dxfId="26874" priority="29694">
      <formula>$Y21="PAP"</formula>
    </cfRule>
    <cfRule type="expression" dxfId="26873" priority="29695">
      <formula>$Y21="KO"</formula>
    </cfRule>
  </conditionalFormatting>
  <conditionalFormatting sqref="Z21">
    <cfRule type="expression" dxfId="26872" priority="29696">
      <formula>$AA21="PLSKL"</formula>
    </cfRule>
    <cfRule type="expression" dxfId="26871" priority="29697">
      <formula>$AA21="KONO"</formula>
    </cfRule>
    <cfRule type="expression" dxfId="26870" priority="29698">
      <formula>$AA21="NO"</formula>
    </cfRule>
    <cfRule type="expression" dxfId="26869" priority="29699">
      <formula>$AA21="SKLSKL"</formula>
    </cfRule>
    <cfRule type="expression" dxfId="26868" priority="29700">
      <formula>$AA21="PAPHPAP"</formula>
    </cfRule>
    <cfRule type="expression" dxfId="26867" priority="29701">
      <formula>$AA21="KOSKL"</formula>
    </cfRule>
    <cfRule type="expression" dxfId="26866" priority="29702">
      <formula>$AA21="SKL"</formula>
    </cfRule>
    <cfRule type="expression" dxfId="26865" priority="29703">
      <formula>$AA21="SKLHSKL"</formula>
    </cfRule>
    <cfRule type="expression" dxfId="26864" priority="29704">
      <formula>$AA21="PLHPL"</formula>
    </cfRule>
    <cfRule type="expression" dxfId="26863" priority="29705">
      <formula>$AA21="PL"</formula>
    </cfRule>
    <cfRule type="expression" dxfId="26862" priority="29706">
      <formula>$AA21="KOH"</formula>
    </cfRule>
    <cfRule type="expression" dxfId="26861" priority="29707">
      <formula>$AA21="PLH"</formula>
    </cfRule>
    <cfRule type="expression" dxfId="26860" priority="29708">
      <formula>$AA21="PAP"</formula>
    </cfRule>
    <cfRule type="expression" dxfId="26859" priority="29709">
      <formula>$AA21="KO"</formula>
    </cfRule>
  </conditionalFormatting>
  <conditionalFormatting sqref="AB21">
    <cfRule type="expression" dxfId="26858" priority="29710">
      <formula>$AC21="PLSKL"</formula>
    </cfRule>
    <cfRule type="expression" dxfId="26857" priority="29711">
      <formula>$AC21="KONO"</formula>
    </cfRule>
    <cfRule type="expression" dxfId="26856" priority="29712">
      <formula>$AC21="NO"</formula>
    </cfRule>
    <cfRule type="expression" dxfId="26855" priority="29713">
      <formula>$AC21="SKLSKL"</formula>
    </cfRule>
    <cfRule type="expression" dxfId="26854" priority="29714">
      <formula>$AC21="PAPHPAP"</formula>
    </cfRule>
    <cfRule type="expression" dxfId="26853" priority="29715">
      <formula>$AC21="KOSKL"</formula>
    </cfRule>
    <cfRule type="expression" dxfId="26852" priority="29716">
      <formula>$AC21="SKL"</formula>
    </cfRule>
    <cfRule type="expression" dxfId="26851" priority="29717">
      <formula>$AC21="SKLHSKL"</formula>
    </cfRule>
    <cfRule type="expression" dxfId="26850" priority="29718">
      <formula>$AC21="PLHPL"</formula>
    </cfRule>
    <cfRule type="expression" dxfId="26849" priority="29719">
      <formula>$AC21="PL"</formula>
    </cfRule>
    <cfRule type="expression" dxfId="26848" priority="29720">
      <formula>$AC21="KOH"</formula>
    </cfRule>
    <cfRule type="expression" dxfId="26847" priority="29721">
      <formula>$AC21="PLH"</formula>
    </cfRule>
    <cfRule type="expression" dxfId="26846" priority="29722">
      <formula>$AC21="PAP"</formula>
    </cfRule>
    <cfRule type="expression" dxfId="26845" priority="29723">
      <formula>$AC21="KO"</formula>
    </cfRule>
  </conditionalFormatting>
  <conditionalFormatting sqref="AE21">
    <cfRule type="expression" dxfId="26844" priority="29724">
      <formula>$AF21="PLSKL"</formula>
    </cfRule>
    <cfRule type="expression" dxfId="26843" priority="29725">
      <formula>$AF21="KONO"</formula>
    </cfRule>
    <cfRule type="expression" dxfId="26842" priority="29726">
      <formula>$AF21="NO"</formula>
    </cfRule>
    <cfRule type="expression" dxfId="26841" priority="29727">
      <formula>$AF21="SKLSKL"</formula>
    </cfRule>
    <cfRule type="expression" dxfId="26840" priority="29728">
      <formula>$AF21="PAPHPAP"</formula>
    </cfRule>
    <cfRule type="expression" dxfId="26839" priority="29729">
      <formula>$AF21="KOSKL"</formula>
    </cfRule>
    <cfRule type="expression" dxfId="26838" priority="29730">
      <formula>$AF21="SKL"</formula>
    </cfRule>
    <cfRule type="expression" dxfId="26837" priority="29731">
      <formula>$AF21="SKLHSKL"</formula>
    </cfRule>
    <cfRule type="expression" dxfId="26836" priority="29732">
      <formula>$AF21="PLHPL"</formula>
    </cfRule>
    <cfRule type="expression" dxfId="26835" priority="29733">
      <formula>$AF21="PL"</formula>
    </cfRule>
    <cfRule type="expression" dxfId="26834" priority="29734">
      <formula>$AF21="KOH"</formula>
    </cfRule>
    <cfRule type="expression" dxfId="26833" priority="29735">
      <formula>$AF21="PLH"</formula>
    </cfRule>
    <cfRule type="expression" dxfId="26832" priority="29736">
      <formula>$AF21="PAP"</formula>
    </cfRule>
    <cfRule type="expression" dxfId="26831" priority="29737">
      <formula>$AF21="KO"</formula>
    </cfRule>
  </conditionalFormatting>
  <conditionalFormatting sqref="AG21">
    <cfRule type="expression" dxfId="26830" priority="29738">
      <formula>$AH21="PLSKL"</formula>
    </cfRule>
    <cfRule type="expression" dxfId="26829" priority="29739">
      <formula>$AH21="KONO"</formula>
    </cfRule>
    <cfRule type="expression" dxfId="26828" priority="29740">
      <formula>$AH21="NO"</formula>
    </cfRule>
    <cfRule type="expression" dxfId="26827" priority="29741">
      <formula>$AH21="SKLSKL"</formula>
    </cfRule>
    <cfRule type="expression" dxfId="26826" priority="29742">
      <formula>$AH21="PAPHPAP"</formula>
    </cfRule>
    <cfRule type="expression" dxfId="26825" priority="29743">
      <formula>$AH21="KOSKL"</formula>
    </cfRule>
    <cfRule type="expression" dxfId="26824" priority="29744">
      <formula>$AH21="SKL"</formula>
    </cfRule>
    <cfRule type="expression" dxfId="26823" priority="29745">
      <formula>$AH21="SKLHSKL"</formula>
    </cfRule>
    <cfRule type="expression" dxfId="26822" priority="29746">
      <formula>$AH21="PLHPL"</formula>
    </cfRule>
    <cfRule type="expression" dxfId="26821" priority="29747">
      <formula>$AH21="PL"</formula>
    </cfRule>
    <cfRule type="expression" dxfId="26820" priority="29748">
      <formula>$AH21="KOH"</formula>
    </cfRule>
    <cfRule type="expression" dxfId="26819" priority="29749">
      <formula>$AH21="PLH"</formula>
    </cfRule>
    <cfRule type="expression" dxfId="26818" priority="29750">
      <formula>$AH21="PAP"</formula>
    </cfRule>
    <cfRule type="expression" dxfId="26817" priority="29751">
      <formula>$AH21="KO"</formula>
    </cfRule>
  </conditionalFormatting>
  <conditionalFormatting sqref="AK21">
    <cfRule type="expression" dxfId="26816" priority="29752">
      <formula>$AL21="PLSKL"</formula>
    </cfRule>
    <cfRule type="expression" dxfId="26815" priority="29753">
      <formula>$AL21="KONO"</formula>
    </cfRule>
    <cfRule type="expression" dxfId="26814" priority="29754">
      <formula>$AL21="NO"</formula>
    </cfRule>
    <cfRule type="expression" dxfId="26813" priority="29755">
      <formula>$AL21="SKLSKL"</formula>
    </cfRule>
    <cfRule type="expression" dxfId="26812" priority="29756">
      <formula>$AL21="PAPHPAP"</formula>
    </cfRule>
    <cfRule type="expression" dxfId="26811" priority="29757">
      <formula>$AL21="KOSKL"</formula>
    </cfRule>
    <cfRule type="expression" dxfId="26810" priority="29758">
      <formula>$AL21="SKL"</formula>
    </cfRule>
    <cfRule type="expression" dxfId="26809" priority="29759">
      <formula>$AL21="SKLHSKL"</formula>
    </cfRule>
    <cfRule type="expression" dxfId="26808" priority="29760">
      <formula>$AL21="PLHPL"</formula>
    </cfRule>
    <cfRule type="expression" dxfId="26807" priority="29761">
      <formula>$AL21="PL"</formula>
    </cfRule>
    <cfRule type="expression" dxfId="26806" priority="29762">
      <formula>$AL21="KOH"</formula>
    </cfRule>
    <cfRule type="expression" dxfId="26805" priority="29763">
      <formula>$AL21="PLH"</formula>
    </cfRule>
    <cfRule type="expression" dxfId="26804" priority="29764">
      <formula>$AL21="PAP"</formula>
    </cfRule>
    <cfRule type="expression" dxfId="26803" priority="29765">
      <formula>$AL21="KO"</formula>
    </cfRule>
  </conditionalFormatting>
  <conditionalFormatting sqref="AO21">
    <cfRule type="expression" dxfId="26802" priority="29766">
      <formula>$AP21="PLSKL"</formula>
    </cfRule>
    <cfRule type="expression" dxfId="26801" priority="29767">
      <formula>$AP21="KONO"</formula>
    </cfRule>
    <cfRule type="expression" dxfId="26800" priority="29768">
      <formula>$AP21="NO"</formula>
    </cfRule>
    <cfRule type="expression" dxfId="26799" priority="29769">
      <formula>$AP21="SKLSKL"</formula>
    </cfRule>
    <cfRule type="expression" dxfId="26798" priority="29770">
      <formula>$AP21="PAPHPAP"</formula>
    </cfRule>
    <cfRule type="expression" dxfId="26797" priority="29771">
      <formula>$AP21="KOSKL"</formula>
    </cfRule>
    <cfRule type="expression" dxfId="26796" priority="29772">
      <formula>$AP21="SKL"</formula>
    </cfRule>
    <cfRule type="expression" dxfId="26795" priority="29773">
      <formula>$AP21="SKLHSKL"</formula>
    </cfRule>
    <cfRule type="expression" dxfId="26794" priority="29774">
      <formula>$AP21="PLHPL"</formula>
    </cfRule>
    <cfRule type="expression" dxfId="26793" priority="29775">
      <formula>$AP21="PL"</formula>
    </cfRule>
    <cfRule type="expression" dxfId="26792" priority="29776">
      <formula>$AP21="KOH"</formula>
    </cfRule>
    <cfRule type="expression" dxfId="26791" priority="29777">
      <formula>$AP21="PLH"</formula>
    </cfRule>
    <cfRule type="expression" dxfId="26790" priority="29778">
      <formula>$AP21="PAP"</formula>
    </cfRule>
    <cfRule type="expression" dxfId="26789" priority="29779">
      <formula>$AP21="KO"</formula>
    </cfRule>
  </conditionalFormatting>
  <conditionalFormatting sqref="AQ21">
    <cfRule type="expression" dxfId="26788" priority="29780">
      <formula>$AR21="PLSKL"</formula>
    </cfRule>
    <cfRule type="expression" dxfId="26787" priority="29781">
      <formula>$AR21="KONO"</formula>
    </cfRule>
    <cfRule type="expression" dxfId="26786" priority="29782">
      <formula>$AR21="NO"</formula>
    </cfRule>
    <cfRule type="expression" dxfId="26785" priority="29783">
      <formula>$AR21="SKLSKL"</formula>
    </cfRule>
    <cfRule type="expression" dxfId="26784" priority="29784">
      <formula>$AR21="PAPHPAP"</formula>
    </cfRule>
    <cfRule type="expression" dxfId="26783" priority="29785">
      <formula>$AR21="KOSKL"</formula>
    </cfRule>
    <cfRule type="expression" dxfId="26782" priority="29786">
      <formula>$AR21="SKL"</formula>
    </cfRule>
    <cfRule type="expression" dxfId="26781" priority="29787">
      <formula>$AR21="SKLHSKL"</formula>
    </cfRule>
    <cfRule type="expression" dxfId="26780" priority="29788">
      <formula>$AR21="PLHPL"</formula>
    </cfRule>
    <cfRule type="expression" dxfId="26779" priority="29789">
      <formula>$AR21="PL"</formula>
    </cfRule>
    <cfRule type="expression" dxfId="26778" priority="29790">
      <formula>$AR21="KOH"</formula>
    </cfRule>
    <cfRule type="expression" dxfId="26777" priority="29791">
      <formula>$AR21="PLH"</formula>
    </cfRule>
    <cfRule type="expression" dxfId="26776" priority="29792">
      <formula>$AR21="PAP"</formula>
    </cfRule>
    <cfRule type="expression" dxfId="26775" priority="29793">
      <formula>$AR21="KO"</formula>
    </cfRule>
  </conditionalFormatting>
  <conditionalFormatting sqref="A21">
    <cfRule type="expression" dxfId="26774" priority="29507">
      <formula>B21="KO"</formula>
    </cfRule>
    <cfRule type="expression" dxfId="26773" priority="29508">
      <formula>B21="PL"</formula>
    </cfRule>
    <cfRule type="expression" dxfId="26772" priority="29509">
      <formula>B21="KOPL"</formula>
    </cfRule>
    <cfRule type="expression" dxfId="26771" priority="29510">
      <formula>B21="SKL"</formula>
    </cfRule>
    <cfRule type="expression" dxfId="26770" priority="29511">
      <formula>B21="KOSKL"</formula>
    </cfRule>
    <cfRule type="expression" dxfId="26769" priority="29512">
      <formula>B21="SKLI"</formula>
    </cfRule>
    <cfRule type="expression" dxfId="26768" priority="29513">
      <formula>B21="KOI"</formula>
    </cfRule>
    <cfRule type="expression" dxfId="26767" priority="29514">
      <formula>B21="KOV"</formula>
    </cfRule>
    <cfRule type="expression" dxfId="26766" priority="29515">
      <formula>B21="PLI"</formula>
    </cfRule>
    <cfRule type="expression" dxfId="26765" priority="29516">
      <formula>B21="PAP"</formula>
    </cfRule>
    <cfRule type="expression" dxfId="26764" priority="29517">
      <formula>B21="PAPI"</formula>
    </cfRule>
    <cfRule type="expression" dxfId="26763" priority="29518">
      <formula>B21="KOPLI"</formula>
    </cfRule>
    <cfRule type="expression" dxfId="26762" priority="29519">
      <formula>B21="KOPAP"</formula>
    </cfRule>
    <cfRule type="expression" dxfId="26761" priority="29520">
      <formula>B21="KOSKLI"</formula>
    </cfRule>
    <cfRule type="expression" dxfId="26760" priority="29521">
      <formula>B21="NO"</formula>
    </cfRule>
    <cfRule type="expression" dxfId="26759" priority="29522">
      <formula>B21="KONO"</formula>
    </cfRule>
    <cfRule type="expression" dxfId="26758" priority="29523">
      <formula>B21="NOSKL"</formula>
    </cfRule>
    <cfRule type="expression" dxfId="26757" priority="29524">
      <formula>B21="PAPSKLI"</formula>
    </cfRule>
    <cfRule type="expression" dxfId="26756" priority="29525">
      <formula>B21="PAPSKL"</formula>
    </cfRule>
    <cfRule type="expression" dxfId="26755" priority="29526">
      <formula>B21="NOPAP"</formula>
    </cfRule>
    <cfRule type="expression" dxfId="26754" priority="29527">
      <formula>B21="NOPL"</formula>
    </cfRule>
  </conditionalFormatting>
  <conditionalFormatting sqref="AI21">
    <cfRule type="expression" dxfId="26753" priority="29486">
      <formula>AJ21="KO"</formula>
    </cfRule>
    <cfRule type="expression" dxfId="26752" priority="29487">
      <formula>AJ21="PL"</formula>
    </cfRule>
    <cfRule type="expression" dxfId="26751" priority="29488">
      <formula>AJ21="KOPL"</formula>
    </cfRule>
    <cfRule type="expression" dxfId="26750" priority="29489">
      <formula>AJ21="SKL"</formula>
    </cfRule>
    <cfRule type="expression" dxfId="26749" priority="29490">
      <formula>AJ21="KOSKL"</formula>
    </cfRule>
    <cfRule type="expression" dxfId="26748" priority="29491">
      <formula>AJ21="SKLI"</formula>
    </cfRule>
    <cfRule type="expression" dxfId="26747" priority="29492">
      <formula>AJ21="KOI"</formula>
    </cfRule>
    <cfRule type="expression" dxfId="26746" priority="29493">
      <formula>AJ21="KOV"</formula>
    </cfRule>
    <cfRule type="expression" dxfId="26745" priority="29494">
      <formula>AJ21="PLI"</formula>
    </cfRule>
    <cfRule type="expression" dxfId="26744" priority="29495">
      <formula>AJ21="PAP"</formula>
    </cfRule>
    <cfRule type="expression" dxfId="26743" priority="29496">
      <formula>AJ21="PAPI"</formula>
    </cfRule>
    <cfRule type="expression" dxfId="26742" priority="29497">
      <formula>AJ21="KOPLI"</formula>
    </cfRule>
    <cfRule type="expression" dxfId="26741" priority="29498">
      <formula>AJ21="KOPAP"</formula>
    </cfRule>
    <cfRule type="expression" dxfId="26740" priority="29499">
      <formula>AJ21="KOSKLI"</formula>
    </cfRule>
    <cfRule type="expression" dxfId="26739" priority="29500">
      <formula>AJ21="NO"</formula>
    </cfRule>
    <cfRule type="expression" dxfId="26738" priority="29501">
      <formula>AJ21="KONO"</formula>
    </cfRule>
    <cfRule type="expression" dxfId="26737" priority="29502">
      <formula>AJ21="NOSKL"</formula>
    </cfRule>
    <cfRule type="expression" dxfId="26736" priority="29503">
      <formula>AJ21="PAPSKLI"</formula>
    </cfRule>
    <cfRule type="expression" dxfId="26735" priority="29504">
      <formula>AJ21="PAPSKL"</formula>
    </cfRule>
    <cfRule type="expression" dxfId="26734" priority="29505">
      <formula>AJ21="NOPAP"</formula>
    </cfRule>
    <cfRule type="expression" dxfId="26733" priority="29506">
      <formula>AJ21="NOPL"</formula>
    </cfRule>
  </conditionalFormatting>
  <conditionalFormatting sqref="AM21">
    <cfRule type="expression" dxfId="26732" priority="29465">
      <formula>AN21="KO"</formula>
    </cfRule>
    <cfRule type="expression" dxfId="26731" priority="29466">
      <formula>AN21="PL"</formula>
    </cfRule>
    <cfRule type="expression" dxfId="26730" priority="29467">
      <formula>AN21="KOPL"</formula>
    </cfRule>
    <cfRule type="expression" dxfId="26729" priority="29468">
      <formula>AN21="SKL"</formula>
    </cfRule>
    <cfRule type="expression" dxfId="26728" priority="29469">
      <formula>AN21="KOSKL"</formula>
    </cfRule>
    <cfRule type="expression" dxfId="26727" priority="29470">
      <formula>AN21="SKLI"</formula>
    </cfRule>
    <cfRule type="expression" dxfId="26726" priority="29471">
      <formula>AN21="KOI"</formula>
    </cfRule>
    <cfRule type="expression" dxfId="26725" priority="29472">
      <formula>AN21="KOV"</formula>
    </cfRule>
    <cfRule type="expression" dxfId="26724" priority="29473">
      <formula>AN21="PLI"</formula>
    </cfRule>
    <cfRule type="expression" dxfId="26723" priority="29474">
      <formula>AN21="PAP"</formula>
    </cfRule>
    <cfRule type="expression" dxfId="26722" priority="29475">
      <formula>AN21="PAPI"</formula>
    </cfRule>
    <cfRule type="expression" dxfId="26721" priority="29476">
      <formula>AN21="KOPLI"</formula>
    </cfRule>
    <cfRule type="expression" dxfId="26720" priority="29477">
      <formula>AN21="KOPAP"</formula>
    </cfRule>
    <cfRule type="expression" dxfId="26719" priority="29478">
      <formula>AN21="KOSKLI"</formula>
    </cfRule>
    <cfRule type="expression" dxfId="26718" priority="29479">
      <formula>AN21="NO"</formula>
    </cfRule>
    <cfRule type="expression" dxfId="26717" priority="29480">
      <formula>AN21="KONO"</formula>
    </cfRule>
    <cfRule type="expression" dxfId="26716" priority="29481">
      <formula>AN21="NOSKL"</formula>
    </cfRule>
    <cfRule type="expression" dxfId="26715" priority="29482">
      <formula>AN21="PAPSKLI"</formula>
    </cfRule>
    <cfRule type="expression" dxfId="26714" priority="29483">
      <formula>AN21="PAPSKL"</formula>
    </cfRule>
    <cfRule type="expression" dxfId="26713" priority="29484">
      <formula>AN21="NOPAP"</formula>
    </cfRule>
    <cfRule type="expression" dxfId="26712" priority="29485">
      <formula>AN21="NOPL"</formula>
    </cfRule>
  </conditionalFormatting>
  <conditionalFormatting sqref="A62:A64">
    <cfRule type="expression" dxfId="26711" priority="29213">
      <formula>B62="KO"</formula>
    </cfRule>
    <cfRule type="expression" dxfId="26710" priority="29214">
      <formula>B62="PL"</formula>
    </cfRule>
    <cfRule type="expression" dxfId="26709" priority="29215">
      <formula>B62="KOPL"</formula>
    </cfRule>
    <cfRule type="expression" dxfId="26708" priority="29216">
      <formula>B62="SKL"</formula>
    </cfRule>
    <cfRule type="expression" dxfId="26707" priority="29217">
      <formula>B62="KOSKL"</formula>
    </cfRule>
    <cfRule type="expression" dxfId="26706" priority="29218">
      <formula>B62="SKLI"</formula>
    </cfRule>
    <cfRule type="expression" dxfId="26705" priority="29219">
      <formula>B62="KOI"</formula>
    </cfRule>
    <cfRule type="expression" dxfId="26704" priority="29220">
      <formula>B62="KOV"</formula>
    </cfRule>
    <cfRule type="expression" dxfId="26703" priority="29221">
      <formula>B62="PLI"</formula>
    </cfRule>
    <cfRule type="expression" dxfId="26702" priority="29222">
      <formula>B62="PAP"</formula>
    </cfRule>
    <cfRule type="expression" dxfId="26701" priority="29223">
      <formula>B62="PAPI"</formula>
    </cfRule>
    <cfRule type="expression" dxfId="26700" priority="29224">
      <formula>B62="KOPLI"</formula>
    </cfRule>
    <cfRule type="expression" dxfId="26699" priority="29225">
      <formula>B62="KOPAP"</formula>
    </cfRule>
    <cfRule type="expression" dxfId="26698" priority="29226">
      <formula>B62="KOSKLI"</formula>
    </cfRule>
    <cfRule type="expression" dxfId="26697" priority="29227">
      <formula>B62="NO"</formula>
    </cfRule>
    <cfRule type="expression" dxfId="26696" priority="29228">
      <formula>B62="KONO"</formula>
    </cfRule>
    <cfRule type="expression" dxfId="26695" priority="29229">
      <formula>B62="NOSKL"</formula>
    </cfRule>
    <cfRule type="expression" dxfId="26694" priority="29230">
      <formula>B62="PAPSKLI"</formula>
    </cfRule>
    <cfRule type="expression" dxfId="26693" priority="29231">
      <formula>B62="PAPSKL"</formula>
    </cfRule>
    <cfRule type="expression" dxfId="26692" priority="29232">
      <formula>B62="NOPAP"</formula>
    </cfRule>
    <cfRule type="expression" dxfId="26691" priority="29233">
      <formula>B62="NOPL"</formula>
    </cfRule>
  </conditionalFormatting>
  <conditionalFormatting sqref="A39 A41:A48 A65:A77">
    <cfRule type="expression" dxfId="26690" priority="29318">
      <formula>B39="KO"</formula>
    </cfRule>
    <cfRule type="expression" dxfId="26689" priority="29319">
      <formula>B39="PL"</formula>
    </cfRule>
    <cfRule type="expression" dxfId="26688" priority="29320">
      <formula>B39="KOPL"</formula>
    </cfRule>
    <cfRule type="expression" dxfId="26687" priority="29321">
      <formula>B39="SKL"</formula>
    </cfRule>
    <cfRule type="expression" dxfId="26686" priority="29322">
      <formula>B39="KOSKL"</formula>
    </cfRule>
    <cfRule type="expression" dxfId="26685" priority="29323">
      <formula>B39="SKLI"</formula>
    </cfRule>
    <cfRule type="expression" dxfId="26684" priority="29324">
      <formula>B39="KOI"</formula>
    </cfRule>
    <cfRule type="expression" dxfId="26683" priority="29325">
      <formula>B39="KOV"</formula>
    </cfRule>
    <cfRule type="expression" dxfId="26682" priority="29326">
      <formula>B39="PLI"</formula>
    </cfRule>
    <cfRule type="expression" dxfId="26681" priority="29327">
      <formula>B39="PAP"</formula>
    </cfRule>
    <cfRule type="expression" dxfId="26680" priority="29328">
      <formula>B39="PAPI"</formula>
    </cfRule>
    <cfRule type="expression" dxfId="26679" priority="29329">
      <formula>B39="KOPLI"</formula>
    </cfRule>
    <cfRule type="expression" dxfId="26678" priority="29330">
      <formula>B39="KOPAP"</formula>
    </cfRule>
    <cfRule type="expression" dxfId="26677" priority="29331">
      <formula>B39="KOSKLI"</formula>
    </cfRule>
    <cfRule type="expression" dxfId="26676" priority="29332">
      <formula>B39="NO"</formula>
    </cfRule>
    <cfRule type="expression" dxfId="26675" priority="29333">
      <formula>B39="KONO"</formula>
    </cfRule>
    <cfRule type="expression" dxfId="26674" priority="29334">
      <formula>B39="NOSKL"</formula>
    </cfRule>
    <cfRule type="expression" dxfId="26673" priority="29335">
      <formula>B39="PAPSKLI"</formula>
    </cfRule>
    <cfRule type="expression" dxfId="26672" priority="29336">
      <formula>B39="PAPSKL"</formula>
    </cfRule>
    <cfRule type="expression" dxfId="26671" priority="29337">
      <formula>B39="NOPAP"</formula>
    </cfRule>
    <cfRule type="expression" dxfId="26670" priority="29338">
      <formula>B39="NOPL"</formula>
    </cfRule>
  </conditionalFormatting>
  <conditionalFormatting sqref="A40">
    <cfRule type="expression" dxfId="26669" priority="29297">
      <formula>B40="KO"</formula>
    </cfRule>
    <cfRule type="expression" dxfId="26668" priority="29298">
      <formula>B40="PL"</formula>
    </cfRule>
    <cfRule type="expression" dxfId="26667" priority="29299">
      <formula>B40="KOPL"</formula>
    </cfRule>
    <cfRule type="expression" dxfId="26666" priority="29300">
      <formula>B40="SKL"</formula>
    </cfRule>
    <cfRule type="expression" dxfId="26665" priority="29301">
      <formula>B40="KOSKL"</formula>
    </cfRule>
    <cfRule type="expression" dxfId="26664" priority="29302">
      <formula>B40="SKLI"</formula>
    </cfRule>
    <cfRule type="expression" dxfId="26663" priority="29303">
      <formula>B40="KOI"</formula>
    </cfRule>
    <cfRule type="expression" dxfId="26662" priority="29304">
      <formula>B40="KOV"</formula>
    </cfRule>
    <cfRule type="expression" dxfId="26661" priority="29305">
      <formula>B40="PLI"</formula>
    </cfRule>
    <cfRule type="expression" dxfId="26660" priority="29306">
      <formula>B40="PAP"</formula>
    </cfRule>
    <cfRule type="expression" dxfId="26659" priority="29307">
      <formula>B40="PAPI"</formula>
    </cfRule>
    <cfRule type="expression" dxfId="26658" priority="29308">
      <formula>B40="KOPLI"</formula>
    </cfRule>
    <cfRule type="expression" dxfId="26657" priority="29309">
      <formula>B40="KOPAP"</formula>
    </cfRule>
    <cfRule type="expression" dxfId="26656" priority="29310">
      <formula>B40="KOSKLI"</formula>
    </cfRule>
    <cfRule type="expression" dxfId="26655" priority="29311">
      <formula>B40="NO"</formula>
    </cfRule>
    <cfRule type="expression" dxfId="26654" priority="29312">
      <formula>B40="KONO"</formula>
    </cfRule>
    <cfRule type="expression" dxfId="26653" priority="29313">
      <formula>B40="NOSKL"</formula>
    </cfRule>
    <cfRule type="expression" dxfId="26652" priority="29314">
      <formula>B40="PAPSKLI"</formula>
    </cfRule>
    <cfRule type="expression" dxfId="26651" priority="29315">
      <formula>B40="PAPSKL"</formula>
    </cfRule>
    <cfRule type="expression" dxfId="26650" priority="29316">
      <formula>B40="NOPAP"</formula>
    </cfRule>
    <cfRule type="expression" dxfId="26649" priority="29317">
      <formula>B40="NOPL"</formula>
    </cfRule>
  </conditionalFormatting>
  <conditionalFormatting sqref="A55:A57 A61 A49:A53">
    <cfRule type="expression" dxfId="26648" priority="29276">
      <formula>B49="KO"</formula>
    </cfRule>
    <cfRule type="expression" dxfId="26647" priority="29277">
      <formula>B49="PL"</formula>
    </cfRule>
    <cfRule type="expression" dxfId="26646" priority="29278">
      <formula>B49="KOPL"</formula>
    </cfRule>
    <cfRule type="expression" dxfId="26645" priority="29279">
      <formula>B49="SKL"</formula>
    </cfRule>
    <cfRule type="expression" dxfId="26644" priority="29280">
      <formula>B49="KOSKL"</formula>
    </cfRule>
    <cfRule type="expression" dxfId="26643" priority="29281">
      <formula>B49="SKLI"</formula>
    </cfRule>
    <cfRule type="expression" dxfId="26642" priority="29282">
      <formula>B49="KOI"</formula>
    </cfRule>
    <cfRule type="expression" dxfId="26641" priority="29283">
      <formula>B49="KOV"</formula>
    </cfRule>
    <cfRule type="expression" dxfId="26640" priority="29284">
      <formula>B49="PLI"</formula>
    </cfRule>
    <cfRule type="expression" dxfId="26639" priority="29285">
      <formula>B49="PAP"</formula>
    </cfRule>
    <cfRule type="expression" dxfId="26638" priority="29286">
      <formula>B49="PAPI"</formula>
    </cfRule>
    <cfRule type="expression" dxfId="26637" priority="29287">
      <formula>B49="KOPLI"</formula>
    </cfRule>
    <cfRule type="expression" dxfId="26636" priority="29288">
      <formula>B49="KOPAP"</formula>
    </cfRule>
    <cfRule type="expression" dxfId="26635" priority="29289">
      <formula>B49="KOSKLI"</formula>
    </cfRule>
    <cfRule type="expression" dxfId="26634" priority="29290">
      <formula>B49="NO"</formula>
    </cfRule>
    <cfRule type="expression" dxfId="26633" priority="29291">
      <formula>B49="KONO"</formula>
    </cfRule>
    <cfRule type="expression" dxfId="26632" priority="29292">
      <formula>B49="NOSKL"</formula>
    </cfRule>
    <cfRule type="expression" dxfId="26631" priority="29293">
      <formula>B49="PAPSKLI"</formula>
    </cfRule>
    <cfRule type="expression" dxfId="26630" priority="29294">
      <formula>B49="PAPSKL"</formula>
    </cfRule>
    <cfRule type="expression" dxfId="26629" priority="29295">
      <formula>B49="NOPAP"</formula>
    </cfRule>
    <cfRule type="expression" dxfId="26628" priority="29296">
      <formula>B49="NOPL"</formula>
    </cfRule>
  </conditionalFormatting>
  <conditionalFormatting sqref="A54">
    <cfRule type="expression" dxfId="26627" priority="29255">
      <formula>B54="KO"</formula>
    </cfRule>
    <cfRule type="expression" dxfId="26626" priority="29256">
      <formula>B54="PL"</formula>
    </cfRule>
    <cfRule type="expression" dxfId="26625" priority="29257">
      <formula>B54="KOPL"</formula>
    </cfRule>
    <cfRule type="expression" dxfId="26624" priority="29258">
      <formula>B54="SKL"</formula>
    </cfRule>
    <cfRule type="expression" dxfId="26623" priority="29259">
      <formula>B54="KOSKL"</formula>
    </cfRule>
    <cfRule type="expression" dxfId="26622" priority="29260">
      <formula>B54="SKLI"</formula>
    </cfRule>
    <cfRule type="expression" dxfId="26621" priority="29261">
      <formula>B54="KOI"</formula>
    </cfRule>
    <cfRule type="expression" dxfId="26620" priority="29262">
      <formula>B54="KOV"</formula>
    </cfRule>
    <cfRule type="expression" dxfId="26619" priority="29263">
      <formula>B54="PLI"</formula>
    </cfRule>
    <cfRule type="expression" dxfId="26618" priority="29264">
      <formula>B54="PAP"</formula>
    </cfRule>
    <cfRule type="expression" dxfId="26617" priority="29265">
      <formula>B54="PAPI"</formula>
    </cfRule>
    <cfRule type="expression" dxfId="26616" priority="29266">
      <formula>B54="KOPLI"</formula>
    </cfRule>
    <cfRule type="expression" dxfId="26615" priority="29267">
      <formula>B54="KOPAP"</formula>
    </cfRule>
    <cfRule type="expression" dxfId="26614" priority="29268">
      <formula>B54="KOSKLI"</formula>
    </cfRule>
    <cfRule type="expression" dxfId="26613" priority="29269">
      <formula>B54="NO"</formula>
    </cfRule>
    <cfRule type="expression" dxfId="26612" priority="29270">
      <formula>B54="KONO"</formula>
    </cfRule>
    <cfRule type="expression" dxfId="26611" priority="29271">
      <formula>B54="NOSKL"</formula>
    </cfRule>
    <cfRule type="expression" dxfId="26610" priority="29272">
      <formula>B54="PAPSKLI"</formula>
    </cfRule>
    <cfRule type="expression" dxfId="26609" priority="29273">
      <formula>B54="PAPSKL"</formula>
    </cfRule>
    <cfRule type="expression" dxfId="26608" priority="29274">
      <formula>B54="NOPAP"</formula>
    </cfRule>
    <cfRule type="expression" dxfId="26607" priority="29275">
      <formula>B54="NOPL"</formula>
    </cfRule>
  </conditionalFormatting>
  <conditionalFormatting sqref="A58:A60">
    <cfRule type="expression" dxfId="26606" priority="29234">
      <formula>B58="KO"</formula>
    </cfRule>
    <cfRule type="expression" dxfId="26605" priority="29235">
      <formula>B58="PL"</formula>
    </cfRule>
    <cfRule type="expression" dxfId="26604" priority="29236">
      <formula>B58="KOPL"</formula>
    </cfRule>
    <cfRule type="expression" dxfId="26603" priority="29237">
      <formula>B58="SKL"</formula>
    </cfRule>
    <cfRule type="expression" dxfId="26602" priority="29238">
      <formula>B58="KOSKL"</formula>
    </cfRule>
    <cfRule type="expression" dxfId="26601" priority="29239">
      <formula>B58="SKLI"</formula>
    </cfRule>
    <cfRule type="expression" dxfId="26600" priority="29240">
      <formula>B58="KOI"</formula>
    </cfRule>
    <cfRule type="expression" dxfId="26599" priority="29241">
      <formula>B58="KOV"</formula>
    </cfRule>
    <cfRule type="expression" dxfId="26598" priority="29242">
      <formula>B58="PLI"</formula>
    </cfRule>
    <cfRule type="expression" dxfId="26597" priority="29243">
      <formula>B58="PAP"</formula>
    </cfRule>
    <cfRule type="expression" dxfId="26596" priority="29244">
      <formula>B58="PAPI"</formula>
    </cfRule>
    <cfRule type="expression" dxfId="26595" priority="29245">
      <formula>B58="KOPLI"</formula>
    </cfRule>
    <cfRule type="expression" dxfId="26594" priority="29246">
      <formula>B58="KOPAP"</formula>
    </cfRule>
    <cfRule type="expression" dxfId="26593" priority="29247">
      <formula>B58="KOSKLI"</formula>
    </cfRule>
    <cfRule type="expression" dxfId="26592" priority="29248">
      <formula>B58="NO"</formula>
    </cfRule>
    <cfRule type="expression" dxfId="26591" priority="29249">
      <formula>B58="KONO"</formula>
    </cfRule>
    <cfRule type="expression" dxfId="26590" priority="29250">
      <formula>B58="NOSKL"</formula>
    </cfRule>
    <cfRule type="expression" dxfId="26589" priority="29251">
      <formula>B58="PAPSKLI"</formula>
    </cfRule>
    <cfRule type="expression" dxfId="26588" priority="29252">
      <formula>B58="PAPSKL"</formula>
    </cfRule>
    <cfRule type="expression" dxfId="26587" priority="29253">
      <formula>B58="NOPAP"</formula>
    </cfRule>
    <cfRule type="expression" dxfId="26586" priority="29254">
      <formula>B58="NOPL"</formula>
    </cfRule>
  </conditionalFormatting>
  <conditionalFormatting sqref="K10">
    <cfRule type="expression" dxfId="26585" priority="29066">
      <formula>L10="KO"</formula>
    </cfRule>
    <cfRule type="expression" dxfId="26584" priority="29067">
      <formula>L10="PL"</formula>
    </cfRule>
    <cfRule type="expression" dxfId="26583" priority="29068">
      <formula>L10="KOPL"</formula>
    </cfRule>
    <cfRule type="expression" dxfId="26582" priority="29069">
      <formula>L10="SKL"</formula>
    </cfRule>
    <cfRule type="expression" dxfId="26581" priority="29070">
      <formula>L10="KOSKL"</formula>
    </cfRule>
    <cfRule type="expression" dxfId="26580" priority="29071">
      <formula>L10="SKLI"</formula>
    </cfRule>
    <cfRule type="expression" dxfId="26579" priority="29072">
      <formula>L10="KOI"</formula>
    </cfRule>
    <cfRule type="expression" dxfId="26578" priority="29073">
      <formula>L10="KOV"</formula>
    </cfRule>
    <cfRule type="expression" dxfId="26577" priority="29074">
      <formula>L10="PLI"</formula>
    </cfRule>
    <cfRule type="expression" dxfId="26576" priority="29075">
      <formula>L10="PAP"</formula>
    </cfRule>
    <cfRule type="expression" dxfId="26575" priority="29076">
      <formula>L10="PAPI"</formula>
    </cfRule>
    <cfRule type="expression" dxfId="26574" priority="29077">
      <formula>L10="KOPLI"</formula>
    </cfRule>
    <cfRule type="expression" dxfId="26573" priority="29078">
      <formula>L10="KOPAP"</formula>
    </cfRule>
    <cfRule type="expression" dxfId="26572" priority="29079">
      <formula>L10="KOSKLI"</formula>
    </cfRule>
    <cfRule type="expression" dxfId="26571" priority="29080">
      <formula>L10="NO"</formula>
    </cfRule>
    <cfRule type="expression" dxfId="26570" priority="29081">
      <formula>L10="KONO"</formula>
    </cfRule>
    <cfRule type="expression" dxfId="26569" priority="29082">
      <formula>L10="NOSKL"</formula>
    </cfRule>
    <cfRule type="expression" dxfId="26568" priority="29083">
      <formula>L10="PAPSKLI"</formula>
    </cfRule>
    <cfRule type="expression" dxfId="26567" priority="29084">
      <formula>L10="PAPSKL"</formula>
    </cfRule>
    <cfRule type="expression" dxfId="26566" priority="29085">
      <formula>L10="NOPAP"</formula>
    </cfRule>
    <cfRule type="expression" dxfId="26565" priority="29086">
      <formula>L10="NOPL"</formula>
    </cfRule>
  </conditionalFormatting>
  <conditionalFormatting sqref="I10">
    <cfRule type="expression" dxfId="26564" priority="29045">
      <formula>J10="KO"</formula>
    </cfRule>
    <cfRule type="expression" dxfId="26563" priority="29046">
      <formula>J10="PL"</formula>
    </cfRule>
    <cfRule type="expression" dxfId="26562" priority="29047">
      <formula>J10="KOPL"</formula>
    </cfRule>
    <cfRule type="expression" dxfId="26561" priority="29048">
      <formula>J10="SKL"</formula>
    </cfRule>
    <cfRule type="expression" dxfId="26560" priority="29049">
      <formula>J10="KOSKL"</formula>
    </cfRule>
    <cfRule type="expression" dxfId="26559" priority="29050">
      <formula>J10="SKLI"</formula>
    </cfRule>
    <cfRule type="expression" dxfId="26558" priority="29051">
      <formula>J10="KOI"</formula>
    </cfRule>
    <cfRule type="expression" dxfId="26557" priority="29052">
      <formula>J10="KOV"</formula>
    </cfRule>
    <cfRule type="expression" dxfId="26556" priority="29053">
      <formula>J10="PLI"</formula>
    </cfRule>
    <cfRule type="expression" dxfId="26555" priority="29054">
      <formula>J10="PAP"</formula>
    </cfRule>
    <cfRule type="expression" dxfId="26554" priority="29055">
      <formula>J10="PAPI"</formula>
    </cfRule>
    <cfRule type="expression" dxfId="26553" priority="29056">
      <formula>J10="KOPLI"</formula>
    </cfRule>
    <cfRule type="expression" dxfId="26552" priority="29057">
      <formula>J10="KOPAP"</formula>
    </cfRule>
    <cfRule type="expression" dxfId="26551" priority="29058">
      <formula>J10="KOSKLI"</formula>
    </cfRule>
    <cfRule type="expression" dxfId="26550" priority="29059">
      <formula>J10="NO"</formula>
    </cfRule>
    <cfRule type="expression" dxfId="26549" priority="29060">
      <formula>J10="KONO"</formula>
    </cfRule>
    <cfRule type="expression" dxfId="26548" priority="29061">
      <formula>J10="NOSKL"</formula>
    </cfRule>
    <cfRule type="expression" dxfId="26547" priority="29062">
      <formula>J10="PAPSKLI"</formula>
    </cfRule>
    <cfRule type="expression" dxfId="26546" priority="29063">
      <formula>J10="PAPSKL"</formula>
    </cfRule>
    <cfRule type="expression" dxfId="26545" priority="29064">
      <formula>J10="NOPAP"</formula>
    </cfRule>
    <cfRule type="expression" dxfId="26544" priority="29065">
      <formula>J10="NOPL"</formula>
    </cfRule>
  </conditionalFormatting>
  <conditionalFormatting sqref="G10">
    <cfRule type="expression" dxfId="26543" priority="29024">
      <formula>H10="KO"</formula>
    </cfRule>
    <cfRule type="expression" dxfId="26542" priority="29025">
      <formula>H10="PL"</formula>
    </cfRule>
    <cfRule type="expression" dxfId="26541" priority="29026">
      <formula>H10="KOPL"</formula>
    </cfRule>
    <cfRule type="expression" dxfId="26540" priority="29027">
      <formula>H10="SKL"</formula>
    </cfRule>
    <cfRule type="expression" dxfId="26539" priority="29028">
      <formula>H10="KOSKL"</formula>
    </cfRule>
    <cfRule type="expression" dxfId="26538" priority="29029">
      <formula>H10="SKLI"</formula>
    </cfRule>
    <cfRule type="expression" dxfId="26537" priority="29030">
      <formula>H10="KOI"</formula>
    </cfRule>
    <cfRule type="expression" dxfId="26536" priority="29031">
      <formula>H10="KOV"</formula>
    </cfRule>
    <cfRule type="expression" dxfId="26535" priority="29032">
      <formula>H10="PLI"</formula>
    </cfRule>
    <cfRule type="expression" dxfId="26534" priority="29033">
      <formula>H10="PAP"</formula>
    </cfRule>
    <cfRule type="expression" dxfId="26533" priority="29034">
      <formula>H10="PAPI"</formula>
    </cfRule>
    <cfRule type="expression" dxfId="26532" priority="29035">
      <formula>H10="KOPLI"</formula>
    </cfRule>
    <cfRule type="expression" dxfId="26531" priority="29036">
      <formula>H10="KOPAP"</formula>
    </cfRule>
    <cfRule type="expression" dxfId="26530" priority="29037">
      <formula>H10="KOSKLI"</formula>
    </cfRule>
    <cfRule type="expression" dxfId="26529" priority="29038">
      <formula>H10="NO"</formula>
    </cfRule>
    <cfRule type="expression" dxfId="26528" priority="29039">
      <formula>H10="KONO"</formula>
    </cfRule>
    <cfRule type="expression" dxfId="26527" priority="29040">
      <formula>H10="NOSKL"</formula>
    </cfRule>
    <cfRule type="expression" dxfId="26526" priority="29041">
      <formula>H10="PAPSKLI"</formula>
    </cfRule>
    <cfRule type="expression" dxfId="26525" priority="29042">
      <formula>H10="PAPSKL"</formula>
    </cfRule>
    <cfRule type="expression" dxfId="26524" priority="29043">
      <formula>H10="NOPAP"</formula>
    </cfRule>
    <cfRule type="expression" dxfId="26523" priority="29044">
      <formula>H10="NOPL"</formula>
    </cfRule>
  </conditionalFormatting>
  <conditionalFormatting sqref="E10">
    <cfRule type="expression" dxfId="26522" priority="29003">
      <formula>F10="KO"</formula>
    </cfRule>
    <cfRule type="expression" dxfId="26521" priority="29004">
      <formula>F10="PL"</formula>
    </cfRule>
    <cfRule type="expression" dxfId="26520" priority="29005">
      <formula>F10="KOPL"</formula>
    </cfRule>
    <cfRule type="expression" dxfId="26519" priority="29006">
      <formula>F10="SKL"</formula>
    </cfRule>
    <cfRule type="expression" dxfId="26518" priority="29007">
      <formula>F10="KOSKL"</formula>
    </cfRule>
    <cfRule type="expression" dxfId="26517" priority="29008">
      <formula>F10="SKLI"</formula>
    </cfRule>
    <cfRule type="expression" dxfId="26516" priority="29009">
      <formula>F10="KOI"</formula>
    </cfRule>
    <cfRule type="expression" dxfId="26515" priority="29010">
      <formula>F10="KOV"</formula>
    </cfRule>
    <cfRule type="expression" dxfId="26514" priority="29011">
      <formula>F10="PLI"</formula>
    </cfRule>
    <cfRule type="expression" dxfId="26513" priority="29012">
      <formula>F10="PAP"</formula>
    </cfRule>
    <cfRule type="expression" dxfId="26512" priority="29013">
      <formula>F10="PAPI"</formula>
    </cfRule>
    <cfRule type="expression" dxfId="26511" priority="29014">
      <formula>F10="KOPLI"</formula>
    </cfRule>
    <cfRule type="expression" dxfId="26510" priority="29015">
      <formula>F10="KOPAP"</formula>
    </cfRule>
    <cfRule type="expression" dxfId="26509" priority="29016">
      <formula>F10="KOSKLI"</formula>
    </cfRule>
    <cfRule type="expression" dxfId="26508" priority="29017">
      <formula>F10="NO"</formula>
    </cfRule>
    <cfRule type="expression" dxfId="26507" priority="29018">
      <formula>F10="KONO"</formula>
    </cfRule>
    <cfRule type="expression" dxfId="26506" priority="29019">
      <formula>F10="NOSKL"</formula>
    </cfRule>
    <cfRule type="expression" dxfId="26505" priority="29020">
      <formula>F10="PAPSKLI"</formula>
    </cfRule>
    <cfRule type="expression" dxfId="26504" priority="29021">
      <formula>F10="PAPSKL"</formula>
    </cfRule>
    <cfRule type="expression" dxfId="26503" priority="29022">
      <formula>F10="NOPAP"</formula>
    </cfRule>
    <cfRule type="expression" dxfId="26502" priority="29023">
      <formula>F10="NOPL"</formula>
    </cfRule>
  </conditionalFormatting>
  <conditionalFormatting sqref="K9">
    <cfRule type="expression" dxfId="26501" priority="28919">
      <formula>L9="KO"</formula>
    </cfRule>
    <cfRule type="expression" dxfId="26500" priority="28920">
      <formula>L9="PL"</formula>
    </cfRule>
    <cfRule type="expression" dxfId="26499" priority="28921">
      <formula>L9="KOPL"</formula>
    </cfRule>
    <cfRule type="expression" dxfId="26498" priority="28922">
      <formula>L9="SKL"</formula>
    </cfRule>
    <cfRule type="expression" dxfId="26497" priority="28923">
      <formula>L9="KOSKL"</formula>
    </cfRule>
    <cfRule type="expression" dxfId="26496" priority="28924">
      <formula>L9="SKLI"</formula>
    </cfRule>
    <cfRule type="expression" dxfId="26495" priority="28925">
      <formula>L9="KOI"</formula>
    </cfRule>
    <cfRule type="expression" dxfId="26494" priority="28926">
      <formula>L9="KOV"</formula>
    </cfRule>
    <cfRule type="expression" dxfId="26493" priority="28927">
      <formula>L9="PLI"</formula>
    </cfRule>
    <cfRule type="expression" dxfId="26492" priority="28928">
      <formula>L9="PAP"</formula>
    </cfRule>
    <cfRule type="expression" dxfId="26491" priority="28929">
      <formula>L9="PAPI"</formula>
    </cfRule>
    <cfRule type="expression" dxfId="26490" priority="28930">
      <formula>L9="KOPLI"</formula>
    </cfRule>
    <cfRule type="expression" dxfId="26489" priority="28931">
      <formula>L9="KOPAP"</formula>
    </cfRule>
    <cfRule type="expression" dxfId="26488" priority="28932">
      <formula>L9="KOSKLI"</formula>
    </cfRule>
    <cfRule type="expression" dxfId="26487" priority="28933">
      <formula>L9="NO"</formula>
    </cfRule>
    <cfRule type="expression" dxfId="26486" priority="28934">
      <formula>L9="KONO"</formula>
    </cfRule>
    <cfRule type="expression" dxfId="26485" priority="28935">
      <formula>L9="NOSKL"</formula>
    </cfRule>
    <cfRule type="expression" dxfId="26484" priority="28936">
      <formula>L9="PAPSKLI"</formula>
    </cfRule>
    <cfRule type="expression" dxfId="26483" priority="28937">
      <formula>L9="PAPSKL"</formula>
    </cfRule>
    <cfRule type="expression" dxfId="26482" priority="28938">
      <formula>L9="NOPAP"</formula>
    </cfRule>
    <cfRule type="expression" dxfId="26481" priority="28939">
      <formula>L9="NOPL"</formula>
    </cfRule>
  </conditionalFormatting>
  <conditionalFormatting sqref="I9">
    <cfRule type="expression" dxfId="26480" priority="28898">
      <formula>J9="KO"</formula>
    </cfRule>
    <cfRule type="expression" dxfId="26479" priority="28899">
      <formula>J9="PL"</formula>
    </cfRule>
    <cfRule type="expression" dxfId="26478" priority="28900">
      <formula>J9="KOPL"</formula>
    </cfRule>
    <cfRule type="expression" dxfId="26477" priority="28901">
      <formula>J9="SKL"</formula>
    </cfRule>
    <cfRule type="expression" dxfId="26476" priority="28902">
      <formula>J9="KOSKL"</formula>
    </cfRule>
    <cfRule type="expression" dxfId="26475" priority="28903">
      <formula>J9="SKLI"</formula>
    </cfRule>
    <cfRule type="expression" dxfId="26474" priority="28904">
      <formula>J9="KOI"</formula>
    </cfRule>
    <cfRule type="expression" dxfId="26473" priority="28905">
      <formula>J9="KOV"</formula>
    </cfRule>
    <cfRule type="expression" dxfId="26472" priority="28906">
      <formula>J9="PLI"</formula>
    </cfRule>
    <cfRule type="expression" dxfId="26471" priority="28907">
      <formula>J9="PAP"</formula>
    </cfRule>
    <cfRule type="expression" dxfId="26470" priority="28908">
      <formula>J9="PAPI"</formula>
    </cfRule>
    <cfRule type="expression" dxfId="26469" priority="28909">
      <formula>J9="KOPLI"</formula>
    </cfRule>
    <cfRule type="expression" dxfId="26468" priority="28910">
      <formula>J9="KOPAP"</formula>
    </cfRule>
    <cfRule type="expression" dxfId="26467" priority="28911">
      <formula>J9="KOSKLI"</formula>
    </cfRule>
    <cfRule type="expression" dxfId="26466" priority="28912">
      <formula>J9="NO"</formula>
    </cfRule>
    <cfRule type="expression" dxfId="26465" priority="28913">
      <formula>J9="KONO"</formula>
    </cfRule>
    <cfRule type="expression" dxfId="26464" priority="28914">
      <formula>J9="NOSKL"</formula>
    </cfRule>
    <cfRule type="expression" dxfId="26463" priority="28915">
      <formula>J9="PAPSKLI"</formula>
    </cfRule>
    <cfRule type="expression" dxfId="26462" priority="28916">
      <formula>J9="PAPSKL"</formula>
    </cfRule>
    <cfRule type="expression" dxfId="26461" priority="28917">
      <formula>J9="NOPAP"</formula>
    </cfRule>
    <cfRule type="expression" dxfId="26460" priority="28918">
      <formula>J9="NOPL"</formula>
    </cfRule>
  </conditionalFormatting>
  <conditionalFormatting sqref="G9">
    <cfRule type="expression" dxfId="26459" priority="28877">
      <formula>H9="KO"</formula>
    </cfRule>
    <cfRule type="expression" dxfId="26458" priority="28878">
      <formula>H9="PL"</formula>
    </cfRule>
    <cfRule type="expression" dxfId="26457" priority="28879">
      <formula>H9="KOPL"</formula>
    </cfRule>
    <cfRule type="expression" dxfId="26456" priority="28880">
      <formula>H9="SKL"</formula>
    </cfRule>
    <cfRule type="expression" dxfId="26455" priority="28881">
      <formula>H9="KOSKL"</formula>
    </cfRule>
    <cfRule type="expression" dxfId="26454" priority="28882">
      <formula>H9="SKLI"</formula>
    </cfRule>
    <cfRule type="expression" dxfId="26453" priority="28883">
      <formula>H9="KOI"</formula>
    </cfRule>
    <cfRule type="expression" dxfId="26452" priority="28884">
      <formula>H9="KOV"</formula>
    </cfRule>
    <cfRule type="expression" dxfId="26451" priority="28885">
      <formula>H9="PLI"</formula>
    </cfRule>
    <cfRule type="expression" dxfId="26450" priority="28886">
      <formula>H9="PAP"</formula>
    </cfRule>
    <cfRule type="expression" dxfId="26449" priority="28887">
      <formula>H9="PAPI"</formula>
    </cfRule>
    <cfRule type="expression" dxfId="26448" priority="28888">
      <formula>H9="KOPLI"</formula>
    </cfRule>
    <cfRule type="expression" dxfId="26447" priority="28889">
      <formula>H9="KOPAP"</formula>
    </cfRule>
    <cfRule type="expression" dxfId="26446" priority="28890">
      <formula>H9="KOSKLI"</formula>
    </cfRule>
    <cfRule type="expression" dxfId="26445" priority="28891">
      <formula>H9="NO"</formula>
    </cfRule>
    <cfRule type="expression" dxfId="26444" priority="28892">
      <formula>H9="KONO"</formula>
    </cfRule>
    <cfRule type="expression" dxfId="26443" priority="28893">
      <formula>H9="NOSKL"</formula>
    </cfRule>
    <cfRule type="expression" dxfId="26442" priority="28894">
      <formula>H9="PAPSKLI"</formula>
    </cfRule>
    <cfRule type="expression" dxfId="26441" priority="28895">
      <formula>H9="PAPSKL"</formula>
    </cfRule>
    <cfRule type="expression" dxfId="26440" priority="28896">
      <formula>H9="NOPAP"</formula>
    </cfRule>
    <cfRule type="expression" dxfId="26439" priority="28897">
      <formula>H9="NOPL"</formula>
    </cfRule>
  </conditionalFormatting>
  <conditionalFormatting sqref="E9">
    <cfRule type="expression" dxfId="26438" priority="28856">
      <formula>F9="KO"</formula>
    </cfRule>
    <cfRule type="expression" dxfId="26437" priority="28857">
      <formula>F9="PL"</formula>
    </cfRule>
    <cfRule type="expression" dxfId="26436" priority="28858">
      <formula>F9="KOPL"</formula>
    </cfRule>
    <cfRule type="expression" dxfId="26435" priority="28859">
      <formula>F9="SKL"</formula>
    </cfRule>
    <cfRule type="expression" dxfId="26434" priority="28860">
      <formula>F9="KOSKL"</formula>
    </cfRule>
    <cfRule type="expression" dxfId="26433" priority="28861">
      <formula>F9="SKLI"</formula>
    </cfRule>
    <cfRule type="expression" dxfId="26432" priority="28862">
      <formula>F9="KOI"</formula>
    </cfRule>
    <cfRule type="expression" dxfId="26431" priority="28863">
      <formula>F9="KOV"</formula>
    </cfRule>
    <cfRule type="expression" dxfId="26430" priority="28864">
      <formula>F9="PLI"</formula>
    </cfRule>
    <cfRule type="expression" dxfId="26429" priority="28865">
      <formula>F9="PAP"</formula>
    </cfRule>
    <cfRule type="expression" dxfId="26428" priority="28866">
      <formula>F9="PAPI"</formula>
    </cfRule>
    <cfRule type="expression" dxfId="26427" priority="28867">
      <formula>F9="KOPLI"</formula>
    </cfRule>
    <cfRule type="expression" dxfId="26426" priority="28868">
      <formula>F9="KOPAP"</formula>
    </cfRule>
    <cfRule type="expression" dxfId="26425" priority="28869">
      <formula>F9="KOSKLI"</formula>
    </cfRule>
    <cfRule type="expression" dxfId="26424" priority="28870">
      <formula>F9="NO"</formula>
    </cfRule>
    <cfRule type="expression" dxfId="26423" priority="28871">
      <formula>F9="KONO"</formula>
    </cfRule>
    <cfRule type="expression" dxfId="26422" priority="28872">
      <formula>F9="NOSKL"</formula>
    </cfRule>
    <cfRule type="expression" dxfId="26421" priority="28873">
      <formula>F9="PAPSKLI"</formula>
    </cfRule>
    <cfRule type="expression" dxfId="26420" priority="28874">
      <formula>F9="PAPSKL"</formula>
    </cfRule>
    <cfRule type="expression" dxfId="26419" priority="28875">
      <formula>F9="NOPAP"</formula>
    </cfRule>
    <cfRule type="expression" dxfId="26418" priority="28876">
      <formula>F9="NOPL"</formula>
    </cfRule>
  </conditionalFormatting>
  <conditionalFormatting sqref="K8">
    <cfRule type="expression" dxfId="26417" priority="28772">
      <formula>L8="KO"</formula>
    </cfRule>
    <cfRule type="expression" dxfId="26416" priority="28773">
      <formula>L8="PL"</formula>
    </cfRule>
    <cfRule type="expression" dxfId="26415" priority="28774">
      <formula>L8="KOPL"</formula>
    </cfRule>
    <cfRule type="expression" dxfId="26414" priority="28775">
      <formula>L8="SKL"</formula>
    </cfRule>
    <cfRule type="expression" dxfId="26413" priority="28776">
      <formula>L8="KOSKL"</formula>
    </cfRule>
    <cfRule type="expression" dxfId="26412" priority="28777">
      <formula>L8="SKLI"</formula>
    </cfRule>
    <cfRule type="expression" dxfId="26411" priority="28778">
      <formula>L8="KOI"</formula>
    </cfRule>
    <cfRule type="expression" dxfId="26410" priority="28779">
      <formula>L8="KOV"</formula>
    </cfRule>
    <cfRule type="expression" dxfId="26409" priority="28780">
      <formula>L8="PLI"</formula>
    </cfRule>
    <cfRule type="expression" dxfId="26408" priority="28781">
      <formula>L8="PAP"</formula>
    </cfRule>
    <cfRule type="expression" dxfId="26407" priority="28782">
      <formula>L8="PAPI"</formula>
    </cfRule>
    <cfRule type="expression" dxfId="26406" priority="28783">
      <formula>L8="KOPLI"</formula>
    </cfRule>
    <cfRule type="expression" dxfId="26405" priority="28784">
      <formula>L8="KOPAP"</formula>
    </cfRule>
    <cfRule type="expression" dxfId="26404" priority="28785">
      <formula>L8="KOSKLI"</formula>
    </cfRule>
    <cfRule type="expression" dxfId="26403" priority="28786">
      <formula>L8="NO"</formula>
    </cfRule>
    <cfRule type="expression" dxfId="26402" priority="28787">
      <formula>L8="KONO"</formula>
    </cfRule>
    <cfRule type="expression" dxfId="26401" priority="28788">
      <formula>L8="NOSKL"</formula>
    </cfRule>
    <cfRule type="expression" dxfId="26400" priority="28789">
      <formula>L8="PAPSKLI"</formula>
    </cfRule>
    <cfRule type="expression" dxfId="26399" priority="28790">
      <formula>L8="PAPSKL"</formula>
    </cfRule>
    <cfRule type="expression" dxfId="26398" priority="28791">
      <formula>L8="NOPAP"</formula>
    </cfRule>
    <cfRule type="expression" dxfId="26397" priority="28792">
      <formula>L8="NOPL"</formula>
    </cfRule>
  </conditionalFormatting>
  <conditionalFormatting sqref="I8">
    <cfRule type="expression" dxfId="26396" priority="28751">
      <formula>J8="KO"</formula>
    </cfRule>
    <cfRule type="expression" dxfId="26395" priority="28752">
      <formula>J8="PL"</formula>
    </cfRule>
    <cfRule type="expression" dxfId="26394" priority="28753">
      <formula>J8="KOPL"</formula>
    </cfRule>
    <cfRule type="expression" dxfId="26393" priority="28754">
      <formula>J8="SKL"</formula>
    </cfRule>
    <cfRule type="expression" dxfId="26392" priority="28755">
      <formula>J8="KOSKL"</formula>
    </cfRule>
    <cfRule type="expression" dxfId="26391" priority="28756">
      <formula>J8="SKLI"</formula>
    </cfRule>
    <cfRule type="expression" dxfId="26390" priority="28757">
      <formula>J8="KOI"</formula>
    </cfRule>
    <cfRule type="expression" dxfId="26389" priority="28758">
      <formula>J8="KOV"</formula>
    </cfRule>
    <cfRule type="expression" dxfId="26388" priority="28759">
      <formula>J8="PLI"</formula>
    </cfRule>
    <cfRule type="expression" dxfId="26387" priority="28760">
      <formula>J8="PAP"</formula>
    </cfRule>
    <cfRule type="expression" dxfId="26386" priority="28761">
      <formula>J8="PAPI"</formula>
    </cfRule>
    <cfRule type="expression" dxfId="26385" priority="28762">
      <formula>J8="KOPLI"</formula>
    </cfRule>
    <cfRule type="expression" dxfId="26384" priority="28763">
      <formula>J8="KOPAP"</formula>
    </cfRule>
    <cfRule type="expression" dxfId="26383" priority="28764">
      <formula>J8="KOSKLI"</formula>
    </cfRule>
    <cfRule type="expression" dxfId="26382" priority="28765">
      <formula>J8="NO"</formula>
    </cfRule>
    <cfRule type="expression" dxfId="26381" priority="28766">
      <formula>J8="KONO"</formula>
    </cfRule>
    <cfRule type="expression" dxfId="26380" priority="28767">
      <formula>J8="NOSKL"</formula>
    </cfRule>
    <cfRule type="expression" dxfId="26379" priority="28768">
      <formula>J8="PAPSKLI"</formula>
    </cfRule>
    <cfRule type="expression" dxfId="26378" priority="28769">
      <formula>J8="PAPSKL"</formula>
    </cfRule>
    <cfRule type="expression" dxfId="26377" priority="28770">
      <formula>J8="NOPAP"</formula>
    </cfRule>
    <cfRule type="expression" dxfId="26376" priority="28771">
      <formula>J8="NOPL"</formula>
    </cfRule>
  </conditionalFormatting>
  <conditionalFormatting sqref="G8">
    <cfRule type="expression" dxfId="26375" priority="28730">
      <formula>H8="KO"</formula>
    </cfRule>
    <cfRule type="expression" dxfId="26374" priority="28731">
      <formula>H8="PL"</formula>
    </cfRule>
    <cfRule type="expression" dxfId="26373" priority="28732">
      <formula>H8="KOPL"</formula>
    </cfRule>
    <cfRule type="expression" dxfId="26372" priority="28733">
      <formula>H8="SKL"</formula>
    </cfRule>
    <cfRule type="expression" dxfId="26371" priority="28734">
      <formula>H8="KOSKL"</formula>
    </cfRule>
    <cfRule type="expression" dxfId="26370" priority="28735">
      <formula>H8="SKLI"</formula>
    </cfRule>
    <cfRule type="expression" dxfId="26369" priority="28736">
      <formula>H8="KOI"</formula>
    </cfRule>
    <cfRule type="expression" dxfId="26368" priority="28737">
      <formula>H8="KOV"</formula>
    </cfRule>
    <cfRule type="expression" dxfId="26367" priority="28738">
      <formula>H8="PLI"</formula>
    </cfRule>
    <cfRule type="expression" dxfId="26366" priority="28739">
      <formula>H8="PAP"</formula>
    </cfRule>
    <cfRule type="expression" dxfId="26365" priority="28740">
      <formula>H8="PAPI"</formula>
    </cfRule>
    <cfRule type="expression" dxfId="26364" priority="28741">
      <formula>H8="KOPLI"</formula>
    </cfRule>
    <cfRule type="expression" dxfId="26363" priority="28742">
      <formula>H8="KOPAP"</formula>
    </cfRule>
    <cfRule type="expression" dxfId="26362" priority="28743">
      <formula>H8="KOSKLI"</formula>
    </cfRule>
    <cfRule type="expression" dxfId="26361" priority="28744">
      <formula>H8="NO"</formula>
    </cfRule>
    <cfRule type="expression" dxfId="26360" priority="28745">
      <formula>H8="KONO"</formula>
    </cfRule>
    <cfRule type="expression" dxfId="26359" priority="28746">
      <formula>H8="NOSKL"</formula>
    </cfRule>
    <cfRule type="expression" dxfId="26358" priority="28747">
      <formula>H8="PAPSKLI"</formula>
    </cfRule>
    <cfRule type="expression" dxfId="26357" priority="28748">
      <formula>H8="PAPSKL"</formula>
    </cfRule>
    <cfRule type="expression" dxfId="26356" priority="28749">
      <formula>H8="NOPAP"</formula>
    </cfRule>
    <cfRule type="expression" dxfId="26355" priority="28750">
      <formula>H8="NOPL"</formula>
    </cfRule>
  </conditionalFormatting>
  <conditionalFormatting sqref="E8">
    <cfRule type="expression" dxfId="26354" priority="28709">
      <formula>F8="KO"</formula>
    </cfRule>
    <cfRule type="expression" dxfId="26353" priority="28710">
      <formula>F8="PL"</formula>
    </cfRule>
    <cfRule type="expression" dxfId="26352" priority="28711">
      <formula>F8="KOPL"</formula>
    </cfRule>
    <cfRule type="expression" dxfId="26351" priority="28712">
      <formula>F8="SKL"</formula>
    </cfRule>
    <cfRule type="expression" dxfId="26350" priority="28713">
      <formula>F8="KOSKL"</formula>
    </cfRule>
    <cfRule type="expression" dxfId="26349" priority="28714">
      <formula>F8="SKLI"</formula>
    </cfRule>
    <cfRule type="expression" dxfId="26348" priority="28715">
      <formula>F8="KOI"</formula>
    </cfRule>
    <cfRule type="expression" dxfId="26347" priority="28716">
      <formula>F8="KOV"</formula>
    </cfRule>
    <cfRule type="expression" dxfId="26346" priority="28717">
      <formula>F8="PLI"</formula>
    </cfRule>
    <cfRule type="expression" dxfId="26345" priority="28718">
      <formula>F8="PAP"</formula>
    </cfRule>
    <cfRule type="expression" dxfId="26344" priority="28719">
      <formula>F8="PAPI"</formula>
    </cfRule>
    <cfRule type="expression" dxfId="26343" priority="28720">
      <formula>F8="KOPLI"</formula>
    </cfRule>
    <cfRule type="expression" dxfId="26342" priority="28721">
      <formula>F8="KOPAP"</formula>
    </cfRule>
    <cfRule type="expression" dxfId="26341" priority="28722">
      <formula>F8="KOSKLI"</formula>
    </cfRule>
    <cfRule type="expression" dxfId="26340" priority="28723">
      <formula>F8="NO"</formula>
    </cfRule>
    <cfRule type="expression" dxfId="26339" priority="28724">
      <formula>F8="KONO"</formula>
    </cfRule>
    <cfRule type="expression" dxfId="26338" priority="28725">
      <formula>F8="NOSKL"</formula>
    </cfRule>
    <cfRule type="expression" dxfId="26337" priority="28726">
      <formula>F8="PAPSKLI"</formula>
    </cfRule>
    <cfRule type="expression" dxfId="26336" priority="28727">
      <formula>F8="PAPSKL"</formula>
    </cfRule>
    <cfRule type="expression" dxfId="26335" priority="28728">
      <formula>F8="NOPAP"</formula>
    </cfRule>
    <cfRule type="expression" dxfId="26334" priority="28729">
      <formula>F8="NOPL"</formula>
    </cfRule>
  </conditionalFormatting>
  <conditionalFormatting sqref="K7">
    <cfRule type="expression" dxfId="26333" priority="28625">
      <formula>L7="KO"</formula>
    </cfRule>
    <cfRule type="expression" dxfId="26332" priority="28626">
      <formula>L7="PL"</formula>
    </cfRule>
    <cfRule type="expression" dxfId="26331" priority="28627">
      <formula>L7="KOPL"</formula>
    </cfRule>
    <cfRule type="expression" dxfId="26330" priority="28628">
      <formula>L7="SKL"</formula>
    </cfRule>
    <cfRule type="expression" dxfId="26329" priority="28629">
      <formula>L7="KOSKL"</formula>
    </cfRule>
    <cfRule type="expression" dxfId="26328" priority="28630">
      <formula>L7="SKLI"</formula>
    </cfRule>
    <cfRule type="expression" dxfId="26327" priority="28631">
      <formula>L7="KOI"</formula>
    </cfRule>
    <cfRule type="expression" dxfId="26326" priority="28632">
      <formula>L7="KOV"</formula>
    </cfRule>
    <cfRule type="expression" dxfId="26325" priority="28633">
      <formula>L7="PLI"</formula>
    </cfRule>
    <cfRule type="expression" dxfId="26324" priority="28634">
      <formula>L7="PAP"</formula>
    </cfRule>
    <cfRule type="expression" dxfId="26323" priority="28635">
      <formula>L7="PAPI"</formula>
    </cfRule>
    <cfRule type="expression" dxfId="26322" priority="28636">
      <formula>L7="KOPLI"</formula>
    </cfRule>
    <cfRule type="expression" dxfId="26321" priority="28637">
      <formula>L7="KOPAP"</formula>
    </cfRule>
    <cfRule type="expression" dxfId="26320" priority="28638">
      <formula>L7="KOSKLI"</formula>
    </cfRule>
    <cfRule type="expression" dxfId="26319" priority="28639">
      <formula>L7="NO"</formula>
    </cfRule>
    <cfRule type="expression" dxfId="26318" priority="28640">
      <formula>L7="KONO"</formula>
    </cfRule>
    <cfRule type="expression" dxfId="26317" priority="28641">
      <formula>L7="NOSKL"</formula>
    </cfRule>
    <cfRule type="expression" dxfId="26316" priority="28642">
      <formula>L7="PAPSKLI"</formula>
    </cfRule>
    <cfRule type="expression" dxfId="26315" priority="28643">
      <formula>L7="PAPSKL"</formula>
    </cfRule>
    <cfRule type="expression" dxfId="26314" priority="28644">
      <formula>L7="NOPAP"</formula>
    </cfRule>
    <cfRule type="expression" dxfId="26313" priority="28645">
      <formula>L7="NOPL"</formula>
    </cfRule>
  </conditionalFormatting>
  <conditionalFormatting sqref="I7">
    <cfRule type="expression" dxfId="26312" priority="28604">
      <formula>J7="KO"</formula>
    </cfRule>
    <cfRule type="expression" dxfId="26311" priority="28605">
      <formula>J7="PL"</formula>
    </cfRule>
    <cfRule type="expression" dxfId="26310" priority="28606">
      <formula>J7="KOPL"</formula>
    </cfRule>
    <cfRule type="expression" dxfId="26309" priority="28607">
      <formula>J7="SKL"</formula>
    </cfRule>
    <cfRule type="expression" dxfId="26308" priority="28608">
      <formula>J7="KOSKL"</formula>
    </cfRule>
    <cfRule type="expression" dxfId="26307" priority="28609">
      <formula>J7="SKLI"</formula>
    </cfRule>
    <cfRule type="expression" dxfId="26306" priority="28610">
      <formula>J7="KOI"</formula>
    </cfRule>
    <cfRule type="expression" dxfId="26305" priority="28611">
      <formula>J7="KOV"</formula>
    </cfRule>
    <cfRule type="expression" dxfId="26304" priority="28612">
      <formula>J7="PLI"</formula>
    </cfRule>
    <cfRule type="expression" dxfId="26303" priority="28613">
      <formula>J7="PAP"</formula>
    </cfRule>
    <cfRule type="expression" dxfId="26302" priority="28614">
      <formula>J7="PAPI"</formula>
    </cfRule>
    <cfRule type="expression" dxfId="26301" priority="28615">
      <formula>J7="KOPLI"</formula>
    </cfRule>
    <cfRule type="expression" dxfId="26300" priority="28616">
      <formula>J7="KOPAP"</formula>
    </cfRule>
    <cfRule type="expression" dxfId="26299" priority="28617">
      <formula>J7="KOSKLI"</formula>
    </cfRule>
    <cfRule type="expression" dxfId="26298" priority="28618">
      <formula>J7="NO"</formula>
    </cfRule>
    <cfRule type="expression" dxfId="26297" priority="28619">
      <formula>J7="KONO"</formula>
    </cfRule>
    <cfRule type="expression" dxfId="26296" priority="28620">
      <formula>J7="NOSKL"</formula>
    </cfRule>
    <cfRule type="expression" dxfId="26295" priority="28621">
      <formula>J7="PAPSKLI"</formula>
    </cfRule>
    <cfRule type="expression" dxfId="26294" priority="28622">
      <formula>J7="PAPSKL"</formula>
    </cfRule>
    <cfRule type="expression" dxfId="26293" priority="28623">
      <formula>J7="NOPAP"</formula>
    </cfRule>
    <cfRule type="expression" dxfId="26292" priority="28624">
      <formula>J7="NOPL"</formula>
    </cfRule>
  </conditionalFormatting>
  <conditionalFormatting sqref="G7">
    <cfRule type="expression" dxfId="26291" priority="28583">
      <formula>H7="KO"</formula>
    </cfRule>
    <cfRule type="expression" dxfId="26290" priority="28584">
      <formula>H7="PL"</formula>
    </cfRule>
    <cfRule type="expression" dxfId="26289" priority="28585">
      <formula>H7="KOPL"</formula>
    </cfRule>
    <cfRule type="expression" dxfId="26288" priority="28586">
      <formula>H7="SKL"</formula>
    </cfRule>
    <cfRule type="expression" dxfId="26287" priority="28587">
      <formula>H7="KOSKL"</formula>
    </cfRule>
    <cfRule type="expression" dxfId="26286" priority="28588">
      <formula>H7="SKLI"</formula>
    </cfRule>
    <cfRule type="expression" dxfId="26285" priority="28589">
      <formula>H7="KOI"</formula>
    </cfRule>
    <cfRule type="expression" dxfId="26284" priority="28590">
      <formula>H7="KOV"</formula>
    </cfRule>
    <cfRule type="expression" dxfId="26283" priority="28591">
      <formula>H7="PLI"</formula>
    </cfRule>
    <cfRule type="expression" dxfId="26282" priority="28592">
      <formula>H7="PAP"</formula>
    </cfRule>
    <cfRule type="expression" dxfId="26281" priority="28593">
      <formula>H7="PAPI"</formula>
    </cfRule>
    <cfRule type="expression" dxfId="26280" priority="28594">
      <formula>H7="KOPLI"</formula>
    </cfRule>
    <cfRule type="expression" dxfId="26279" priority="28595">
      <formula>H7="KOPAP"</formula>
    </cfRule>
    <cfRule type="expression" dxfId="26278" priority="28596">
      <formula>H7="KOSKLI"</formula>
    </cfRule>
    <cfRule type="expression" dxfId="26277" priority="28597">
      <formula>H7="NO"</formula>
    </cfRule>
    <cfRule type="expression" dxfId="26276" priority="28598">
      <formula>H7="KONO"</formula>
    </cfRule>
    <cfRule type="expression" dxfId="26275" priority="28599">
      <formula>H7="NOSKL"</formula>
    </cfRule>
    <cfRule type="expression" dxfId="26274" priority="28600">
      <formula>H7="PAPSKLI"</formula>
    </cfRule>
    <cfRule type="expression" dxfId="26273" priority="28601">
      <formula>H7="PAPSKL"</formula>
    </cfRule>
    <cfRule type="expression" dxfId="26272" priority="28602">
      <formula>H7="NOPAP"</formula>
    </cfRule>
    <cfRule type="expression" dxfId="26271" priority="28603">
      <formula>H7="NOPL"</formula>
    </cfRule>
  </conditionalFormatting>
  <conditionalFormatting sqref="E7">
    <cfRule type="expression" dxfId="26270" priority="28562">
      <formula>F7="KO"</formula>
    </cfRule>
    <cfRule type="expression" dxfId="26269" priority="28563">
      <formula>F7="PL"</formula>
    </cfRule>
    <cfRule type="expression" dxfId="26268" priority="28564">
      <formula>F7="KOPL"</formula>
    </cfRule>
    <cfRule type="expression" dxfId="26267" priority="28565">
      <formula>F7="SKL"</formula>
    </cfRule>
    <cfRule type="expression" dxfId="26266" priority="28566">
      <formula>F7="KOSKL"</formula>
    </cfRule>
    <cfRule type="expression" dxfId="26265" priority="28567">
      <formula>F7="SKLI"</formula>
    </cfRule>
    <cfRule type="expression" dxfId="26264" priority="28568">
      <formula>F7="KOI"</formula>
    </cfRule>
    <cfRule type="expression" dxfId="26263" priority="28569">
      <formula>F7="KOV"</formula>
    </cfRule>
    <cfRule type="expression" dxfId="26262" priority="28570">
      <formula>F7="PLI"</formula>
    </cfRule>
    <cfRule type="expression" dxfId="26261" priority="28571">
      <formula>F7="PAP"</formula>
    </cfRule>
    <cfRule type="expression" dxfId="26260" priority="28572">
      <formula>F7="PAPI"</formula>
    </cfRule>
    <cfRule type="expression" dxfId="26259" priority="28573">
      <formula>F7="KOPLI"</formula>
    </cfRule>
    <cfRule type="expression" dxfId="26258" priority="28574">
      <formula>F7="KOPAP"</formula>
    </cfRule>
    <cfRule type="expression" dxfId="26257" priority="28575">
      <formula>F7="KOSKLI"</formula>
    </cfRule>
    <cfRule type="expression" dxfId="26256" priority="28576">
      <formula>F7="NO"</formula>
    </cfRule>
    <cfRule type="expression" dxfId="26255" priority="28577">
      <formula>F7="KONO"</formula>
    </cfRule>
    <cfRule type="expression" dxfId="26254" priority="28578">
      <formula>F7="NOSKL"</formula>
    </cfRule>
    <cfRule type="expression" dxfId="26253" priority="28579">
      <formula>F7="PAPSKLI"</formula>
    </cfRule>
    <cfRule type="expression" dxfId="26252" priority="28580">
      <formula>F7="PAPSKL"</formula>
    </cfRule>
    <cfRule type="expression" dxfId="26251" priority="28581">
      <formula>F7="NOPAP"</formula>
    </cfRule>
    <cfRule type="expression" dxfId="26250" priority="28582">
      <formula>F7="NOPL"</formula>
    </cfRule>
  </conditionalFormatting>
  <conditionalFormatting sqref="Z10">
    <cfRule type="expression" dxfId="26249" priority="28436">
      <formula>AA10="KO"</formula>
    </cfRule>
    <cfRule type="expression" dxfId="26248" priority="28437">
      <formula>AA10="PL"</formula>
    </cfRule>
    <cfRule type="expression" dxfId="26247" priority="28438">
      <formula>AA10="KOPL"</formula>
    </cfRule>
    <cfRule type="expression" dxfId="26246" priority="28439">
      <formula>AA10="SKL"</formula>
    </cfRule>
    <cfRule type="expression" dxfId="26245" priority="28440">
      <formula>AA10="KOSKL"</formula>
    </cfRule>
    <cfRule type="expression" dxfId="26244" priority="28441">
      <formula>AA10="SKLI"</formula>
    </cfRule>
    <cfRule type="expression" dxfId="26243" priority="28442">
      <formula>AA10="KOI"</formula>
    </cfRule>
    <cfRule type="expression" dxfId="26242" priority="28443">
      <formula>AA10="KOV"</formula>
    </cfRule>
    <cfRule type="expression" dxfId="26241" priority="28444">
      <formula>AA10="PLI"</formula>
    </cfRule>
    <cfRule type="expression" dxfId="26240" priority="28445">
      <formula>AA10="PAP"</formula>
    </cfRule>
    <cfRule type="expression" dxfId="26239" priority="28446">
      <formula>AA10="PAPI"</formula>
    </cfRule>
    <cfRule type="expression" dxfId="26238" priority="28447">
      <formula>AA10="KOPLI"</formula>
    </cfRule>
    <cfRule type="expression" dxfId="26237" priority="28448">
      <formula>AA10="KOPAP"</formula>
    </cfRule>
    <cfRule type="expression" dxfId="26236" priority="28449">
      <formula>AA10="KOSKLI"</formula>
    </cfRule>
    <cfRule type="expression" dxfId="26235" priority="28450">
      <formula>AA10="NO"</formula>
    </cfRule>
    <cfRule type="expression" dxfId="26234" priority="28451">
      <formula>AA10="KONO"</formula>
    </cfRule>
    <cfRule type="expression" dxfId="26233" priority="28452">
      <formula>AA10="NOSKL"</formula>
    </cfRule>
    <cfRule type="expression" dxfId="26232" priority="28453">
      <formula>AA10="PAPSKLI"</formula>
    </cfRule>
    <cfRule type="expression" dxfId="26231" priority="28454">
      <formula>AA10="PAPSKL"</formula>
    </cfRule>
    <cfRule type="expression" dxfId="26230" priority="28455">
      <formula>AA10="NOPAP"</formula>
    </cfRule>
    <cfRule type="expression" dxfId="26229" priority="28456">
      <formula>AA10="NOPL"</formula>
    </cfRule>
  </conditionalFormatting>
  <conditionalFormatting sqref="X10">
    <cfRule type="expression" dxfId="26228" priority="28415">
      <formula>Y10="KO"</formula>
    </cfRule>
    <cfRule type="expression" dxfId="26227" priority="28416">
      <formula>Y10="PL"</formula>
    </cfRule>
    <cfRule type="expression" dxfId="26226" priority="28417">
      <formula>Y10="KOPL"</formula>
    </cfRule>
    <cfRule type="expression" dxfId="26225" priority="28418">
      <formula>Y10="SKL"</formula>
    </cfRule>
    <cfRule type="expression" dxfId="26224" priority="28419">
      <formula>Y10="KOSKL"</formula>
    </cfRule>
    <cfRule type="expression" dxfId="26223" priority="28420">
      <formula>Y10="SKLI"</formula>
    </cfRule>
    <cfRule type="expression" dxfId="26222" priority="28421">
      <formula>Y10="KOI"</formula>
    </cfRule>
    <cfRule type="expression" dxfId="26221" priority="28422">
      <formula>Y10="KOV"</formula>
    </cfRule>
    <cfRule type="expression" dxfId="26220" priority="28423">
      <formula>Y10="PLI"</formula>
    </cfRule>
    <cfRule type="expression" dxfId="26219" priority="28424">
      <formula>Y10="PAP"</formula>
    </cfRule>
    <cfRule type="expression" dxfId="26218" priority="28425">
      <formula>Y10="PAPI"</formula>
    </cfRule>
    <cfRule type="expression" dxfId="26217" priority="28426">
      <formula>Y10="KOPLI"</formula>
    </cfRule>
    <cfRule type="expression" dxfId="26216" priority="28427">
      <formula>Y10="KOPAP"</formula>
    </cfRule>
    <cfRule type="expression" dxfId="26215" priority="28428">
      <formula>Y10="KOSKLI"</formula>
    </cfRule>
    <cfRule type="expression" dxfId="26214" priority="28429">
      <formula>Y10="NO"</formula>
    </cfRule>
    <cfRule type="expression" dxfId="26213" priority="28430">
      <formula>Y10="KONO"</formula>
    </cfRule>
    <cfRule type="expression" dxfId="26212" priority="28431">
      <formula>Y10="NOSKL"</formula>
    </cfRule>
    <cfRule type="expression" dxfId="26211" priority="28432">
      <formula>Y10="PAPSKLI"</formula>
    </cfRule>
    <cfRule type="expression" dxfId="26210" priority="28433">
      <formula>Y10="PAPSKL"</formula>
    </cfRule>
    <cfRule type="expression" dxfId="26209" priority="28434">
      <formula>Y10="NOPAP"</formula>
    </cfRule>
    <cfRule type="expression" dxfId="26208" priority="28435">
      <formula>Y10="NOPL"</formula>
    </cfRule>
  </conditionalFormatting>
  <conditionalFormatting sqref="V10">
    <cfRule type="expression" dxfId="26207" priority="28394">
      <formula>W10="KO"</formula>
    </cfRule>
    <cfRule type="expression" dxfId="26206" priority="28395">
      <formula>W10="PL"</formula>
    </cfRule>
    <cfRule type="expression" dxfId="26205" priority="28396">
      <formula>W10="KOPL"</formula>
    </cfRule>
    <cfRule type="expression" dxfId="26204" priority="28397">
      <formula>W10="SKL"</formula>
    </cfRule>
    <cfRule type="expression" dxfId="26203" priority="28398">
      <formula>W10="KOSKL"</formula>
    </cfRule>
    <cfRule type="expression" dxfId="26202" priority="28399">
      <formula>W10="SKLI"</formula>
    </cfRule>
    <cfRule type="expression" dxfId="26201" priority="28400">
      <formula>W10="KOI"</formula>
    </cfRule>
    <cfRule type="expression" dxfId="26200" priority="28401">
      <formula>W10="KOV"</formula>
    </cfRule>
    <cfRule type="expression" dxfId="26199" priority="28402">
      <formula>W10="PLI"</formula>
    </cfRule>
    <cfRule type="expression" dxfId="26198" priority="28403">
      <formula>W10="PAP"</formula>
    </cfRule>
    <cfRule type="expression" dxfId="26197" priority="28404">
      <formula>W10="PAPI"</formula>
    </cfRule>
    <cfRule type="expression" dxfId="26196" priority="28405">
      <formula>W10="KOPLI"</formula>
    </cfRule>
    <cfRule type="expression" dxfId="26195" priority="28406">
      <formula>W10="KOPAP"</formula>
    </cfRule>
    <cfRule type="expression" dxfId="26194" priority="28407">
      <formula>W10="KOSKLI"</formula>
    </cfRule>
    <cfRule type="expression" dxfId="26193" priority="28408">
      <formula>W10="NO"</formula>
    </cfRule>
    <cfRule type="expression" dxfId="26192" priority="28409">
      <formula>W10="KONO"</formula>
    </cfRule>
    <cfRule type="expression" dxfId="26191" priority="28410">
      <formula>W10="NOSKL"</formula>
    </cfRule>
    <cfRule type="expression" dxfId="26190" priority="28411">
      <formula>W10="PAPSKLI"</formula>
    </cfRule>
    <cfRule type="expression" dxfId="26189" priority="28412">
      <formula>W10="PAPSKL"</formula>
    </cfRule>
    <cfRule type="expression" dxfId="26188" priority="28413">
      <formula>W10="NOPAP"</formula>
    </cfRule>
    <cfRule type="expression" dxfId="26187" priority="28414">
      <formula>W10="NOPL"</formula>
    </cfRule>
  </conditionalFormatting>
  <conditionalFormatting sqref="T10">
    <cfRule type="expression" dxfId="26186" priority="28373">
      <formula>U10="KO"</formula>
    </cfRule>
    <cfRule type="expression" dxfId="26185" priority="28374">
      <formula>U10="PL"</formula>
    </cfRule>
    <cfRule type="expression" dxfId="26184" priority="28375">
      <formula>U10="KOPL"</formula>
    </cfRule>
    <cfRule type="expression" dxfId="26183" priority="28376">
      <formula>U10="SKL"</formula>
    </cfRule>
    <cfRule type="expression" dxfId="26182" priority="28377">
      <formula>U10="KOSKL"</formula>
    </cfRule>
    <cfRule type="expression" dxfId="26181" priority="28378">
      <formula>U10="SKLI"</formula>
    </cfRule>
    <cfRule type="expression" dxfId="26180" priority="28379">
      <formula>U10="KOI"</formula>
    </cfRule>
    <cfRule type="expression" dxfId="26179" priority="28380">
      <formula>U10="KOV"</formula>
    </cfRule>
    <cfRule type="expression" dxfId="26178" priority="28381">
      <formula>U10="PLI"</formula>
    </cfRule>
    <cfRule type="expression" dxfId="26177" priority="28382">
      <formula>U10="PAP"</formula>
    </cfRule>
    <cfRule type="expression" dxfId="26176" priority="28383">
      <formula>U10="PAPI"</formula>
    </cfRule>
    <cfRule type="expression" dxfId="26175" priority="28384">
      <formula>U10="KOPLI"</formula>
    </cfRule>
    <cfRule type="expression" dxfId="26174" priority="28385">
      <formula>U10="KOPAP"</formula>
    </cfRule>
    <cfRule type="expression" dxfId="26173" priority="28386">
      <formula>U10="KOSKLI"</formula>
    </cfRule>
    <cfRule type="expression" dxfId="26172" priority="28387">
      <formula>U10="NO"</formula>
    </cfRule>
    <cfRule type="expression" dxfId="26171" priority="28388">
      <formula>U10="KONO"</formula>
    </cfRule>
    <cfRule type="expression" dxfId="26170" priority="28389">
      <formula>U10="NOSKL"</formula>
    </cfRule>
    <cfRule type="expression" dxfId="26169" priority="28390">
      <formula>U10="PAPSKLI"</formula>
    </cfRule>
    <cfRule type="expression" dxfId="26168" priority="28391">
      <formula>U10="PAPSKL"</formula>
    </cfRule>
    <cfRule type="expression" dxfId="26167" priority="28392">
      <formula>U10="NOPAP"</formula>
    </cfRule>
    <cfRule type="expression" dxfId="26166" priority="28393">
      <formula>U10="NOPL"</formula>
    </cfRule>
  </conditionalFormatting>
  <conditionalFormatting sqref="AB10">
    <cfRule type="expression" dxfId="26165" priority="28331">
      <formula>AC10="KO"</formula>
    </cfRule>
    <cfRule type="expression" dxfId="26164" priority="28332">
      <formula>AC10="PL"</formula>
    </cfRule>
    <cfRule type="expression" dxfId="26163" priority="28333">
      <formula>AC10="KOPL"</formula>
    </cfRule>
    <cfRule type="expression" dxfId="26162" priority="28334">
      <formula>AC10="SKL"</formula>
    </cfRule>
    <cfRule type="expression" dxfId="26161" priority="28335">
      <formula>AC10="KOSKL"</formula>
    </cfRule>
    <cfRule type="expression" dxfId="26160" priority="28336">
      <formula>AC10="SKLI"</formula>
    </cfRule>
    <cfRule type="expression" dxfId="26159" priority="28337">
      <formula>AC10="KOI"</formula>
    </cfRule>
    <cfRule type="expression" dxfId="26158" priority="28338">
      <formula>AC10="KOV"</formula>
    </cfRule>
    <cfRule type="expression" dxfId="26157" priority="28339">
      <formula>AC10="PLI"</formula>
    </cfRule>
    <cfRule type="expression" dxfId="26156" priority="28340">
      <formula>AC10="PAP"</formula>
    </cfRule>
    <cfRule type="expression" dxfId="26155" priority="28341">
      <formula>AC10="PAPI"</formula>
    </cfRule>
    <cfRule type="expression" dxfId="26154" priority="28342">
      <formula>AC10="KOPLI"</formula>
    </cfRule>
    <cfRule type="expression" dxfId="26153" priority="28343">
      <formula>AC10="KOPAP"</formula>
    </cfRule>
    <cfRule type="expression" dxfId="26152" priority="28344">
      <formula>AC10="KOSKLI"</formula>
    </cfRule>
    <cfRule type="expression" dxfId="26151" priority="28345">
      <formula>AC10="NO"</formula>
    </cfRule>
    <cfRule type="expression" dxfId="26150" priority="28346">
      <formula>AC10="KONO"</formula>
    </cfRule>
    <cfRule type="expression" dxfId="26149" priority="28347">
      <formula>AC10="NOSKL"</formula>
    </cfRule>
    <cfRule type="expression" dxfId="26148" priority="28348">
      <formula>AC10="PAPSKLI"</formula>
    </cfRule>
    <cfRule type="expression" dxfId="26147" priority="28349">
      <formula>AC10="PAPSKL"</formula>
    </cfRule>
    <cfRule type="expression" dxfId="26146" priority="28350">
      <formula>AC10="NOPAP"</formula>
    </cfRule>
    <cfRule type="expression" dxfId="26145" priority="28351">
      <formula>AC10="NOPL"</formula>
    </cfRule>
  </conditionalFormatting>
  <conditionalFormatting sqref="Z9">
    <cfRule type="expression" dxfId="26144" priority="28289">
      <formula>AA9="KO"</formula>
    </cfRule>
    <cfRule type="expression" dxfId="26143" priority="28290">
      <formula>AA9="PL"</formula>
    </cfRule>
    <cfRule type="expression" dxfId="26142" priority="28291">
      <formula>AA9="KOPL"</formula>
    </cfRule>
    <cfRule type="expression" dxfId="26141" priority="28292">
      <formula>AA9="SKL"</formula>
    </cfRule>
    <cfRule type="expression" dxfId="26140" priority="28293">
      <formula>AA9="KOSKL"</formula>
    </cfRule>
    <cfRule type="expression" dxfId="26139" priority="28294">
      <formula>AA9="SKLI"</formula>
    </cfRule>
    <cfRule type="expression" dxfId="26138" priority="28295">
      <formula>AA9="KOI"</formula>
    </cfRule>
    <cfRule type="expression" dxfId="26137" priority="28296">
      <formula>AA9="KOV"</formula>
    </cfRule>
    <cfRule type="expression" dxfId="26136" priority="28297">
      <formula>AA9="PLI"</formula>
    </cfRule>
    <cfRule type="expression" dxfId="26135" priority="28298">
      <formula>AA9="PAP"</formula>
    </cfRule>
    <cfRule type="expression" dxfId="26134" priority="28299">
      <formula>AA9="PAPI"</formula>
    </cfRule>
    <cfRule type="expression" dxfId="26133" priority="28300">
      <formula>AA9="KOPLI"</formula>
    </cfRule>
    <cfRule type="expression" dxfId="26132" priority="28301">
      <formula>AA9="KOPAP"</formula>
    </cfRule>
    <cfRule type="expression" dxfId="26131" priority="28302">
      <formula>AA9="KOSKLI"</formula>
    </cfRule>
    <cfRule type="expression" dxfId="26130" priority="28303">
      <formula>AA9="NO"</formula>
    </cfRule>
    <cfRule type="expression" dxfId="26129" priority="28304">
      <formula>AA9="KONO"</formula>
    </cfRule>
    <cfRule type="expression" dxfId="26128" priority="28305">
      <formula>AA9="NOSKL"</formula>
    </cfRule>
    <cfRule type="expression" dxfId="26127" priority="28306">
      <formula>AA9="PAPSKLI"</formula>
    </cfRule>
    <cfRule type="expression" dxfId="26126" priority="28307">
      <formula>AA9="PAPSKL"</formula>
    </cfRule>
    <cfRule type="expression" dxfId="26125" priority="28308">
      <formula>AA9="NOPAP"</formula>
    </cfRule>
    <cfRule type="expression" dxfId="26124" priority="28309">
      <formula>AA9="NOPL"</formula>
    </cfRule>
  </conditionalFormatting>
  <conditionalFormatting sqref="X9">
    <cfRule type="expression" dxfId="26123" priority="28268">
      <formula>Y9="KO"</formula>
    </cfRule>
    <cfRule type="expression" dxfId="26122" priority="28269">
      <formula>Y9="PL"</formula>
    </cfRule>
    <cfRule type="expression" dxfId="26121" priority="28270">
      <formula>Y9="KOPL"</formula>
    </cfRule>
    <cfRule type="expression" dxfId="26120" priority="28271">
      <formula>Y9="SKL"</formula>
    </cfRule>
    <cfRule type="expression" dxfId="26119" priority="28272">
      <formula>Y9="KOSKL"</formula>
    </cfRule>
    <cfRule type="expression" dxfId="26118" priority="28273">
      <formula>Y9="SKLI"</formula>
    </cfRule>
    <cfRule type="expression" dxfId="26117" priority="28274">
      <formula>Y9="KOI"</formula>
    </cfRule>
    <cfRule type="expression" dxfId="26116" priority="28275">
      <formula>Y9="KOV"</formula>
    </cfRule>
    <cfRule type="expression" dxfId="26115" priority="28276">
      <formula>Y9="PLI"</formula>
    </cfRule>
    <cfRule type="expression" dxfId="26114" priority="28277">
      <formula>Y9="PAP"</formula>
    </cfRule>
    <cfRule type="expression" dxfId="26113" priority="28278">
      <formula>Y9="PAPI"</formula>
    </cfRule>
    <cfRule type="expression" dxfId="26112" priority="28279">
      <formula>Y9="KOPLI"</formula>
    </cfRule>
    <cfRule type="expression" dxfId="26111" priority="28280">
      <formula>Y9="KOPAP"</formula>
    </cfRule>
    <cfRule type="expression" dxfId="26110" priority="28281">
      <formula>Y9="KOSKLI"</formula>
    </cfRule>
    <cfRule type="expression" dxfId="26109" priority="28282">
      <formula>Y9="NO"</formula>
    </cfRule>
    <cfRule type="expression" dxfId="26108" priority="28283">
      <formula>Y9="KONO"</formula>
    </cfRule>
    <cfRule type="expression" dxfId="26107" priority="28284">
      <formula>Y9="NOSKL"</formula>
    </cfRule>
    <cfRule type="expression" dxfId="26106" priority="28285">
      <formula>Y9="PAPSKLI"</formula>
    </cfRule>
    <cfRule type="expression" dxfId="26105" priority="28286">
      <formula>Y9="PAPSKL"</formula>
    </cfRule>
    <cfRule type="expression" dxfId="26104" priority="28287">
      <formula>Y9="NOPAP"</formula>
    </cfRule>
    <cfRule type="expression" dxfId="26103" priority="28288">
      <formula>Y9="NOPL"</formula>
    </cfRule>
  </conditionalFormatting>
  <conditionalFormatting sqref="V9">
    <cfRule type="expression" dxfId="26102" priority="28247">
      <formula>W9="KO"</formula>
    </cfRule>
    <cfRule type="expression" dxfId="26101" priority="28248">
      <formula>W9="PL"</formula>
    </cfRule>
    <cfRule type="expression" dxfId="26100" priority="28249">
      <formula>W9="KOPL"</formula>
    </cfRule>
    <cfRule type="expression" dxfId="26099" priority="28250">
      <formula>W9="SKL"</formula>
    </cfRule>
    <cfRule type="expression" dxfId="26098" priority="28251">
      <formula>W9="KOSKL"</formula>
    </cfRule>
    <cfRule type="expression" dxfId="26097" priority="28252">
      <formula>W9="SKLI"</formula>
    </cfRule>
    <cfRule type="expression" dxfId="26096" priority="28253">
      <formula>W9="KOI"</formula>
    </cfRule>
    <cfRule type="expression" dxfId="26095" priority="28254">
      <formula>W9="KOV"</formula>
    </cfRule>
    <cfRule type="expression" dxfId="26094" priority="28255">
      <formula>W9="PLI"</formula>
    </cfRule>
    <cfRule type="expression" dxfId="26093" priority="28256">
      <formula>W9="PAP"</formula>
    </cfRule>
    <cfRule type="expression" dxfId="26092" priority="28257">
      <formula>W9="PAPI"</formula>
    </cfRule>
    <cfRule type="expression" dxfId="26091" priority="28258">
      <formula>W9="KOPLI"</formula>
    </cfRule>
    <cfRule type="expression" dxfId="26090" priority="28259">
      <formula>W9="KOPAP"</formula>
    </cfRule>
    <cfRule type="expression" dxfId="26089" priority="28260">
      <formula>W9="KOSKLI"</formula>
    </cfRule>
    <cfRule type="expression" dxfId="26088" priority="28261">
      <formula>W9="NO"</formula>
    </cfRule>
    <cfRule type="expression" dxfId="26087" priority="28262">
      <formula>W9="KONO"</formula>
    </cfRule>
    <cfRule type="expression" dxfId="26086" priority="28263">
      <formula>W9="NOSKL"</formula>
    </cfRule>
    <cfRule type="expression" dxfId="26085" priority="28264">
      <formula>W9="PAPSKLI"</formula>
    </cfRule>
    <cfRule type="expression" dxfId="26084" priority="28265">
      <formula>W9="PAPSKL"</formula>
    </cfRule>
    <cfRule type="expression" dxfId="26083" priority="28266">
      <formula>W9="NOPAP"</formula>
    </cfRule>
    <cfRule type="expression" dxfId="26082" priority="28267">
      <formula>W9="NOPL"</formula>
    </cfRule>
  </conditionalFormatting>
  <conditionalFormatting sqref="T9">
    <cfRule type="expression" dxfId="26081" priority="28226">
      <formula>U9="KO"</formula>
    </cfRule>
    <cfRule type="expression" dxfId="26080" priority="28227">
      <formula>U9="PL"</formula>
    </cfRule>
    <cfRule type="expression" dxfId="26079" priority="28228">
      <formula>U9="KOPL"</formula>
    </cfRule>
    <cfRule type="expression" dxfId="26078" priority="28229">
      <formula>U9="SKL"</formula>
    </cfRule>
    <cfRule type="expression" dxfId="26077" priority="28230">
      <formula>U9="KOSKL"</formula>
    </cfRule>
    <cfRule type="expression" dxfId="26076" priority="28231">
      <formula>U9="SKLI"</formula>
    </cfRule>
    <cfRule type="expression" dxfId="26075" priority="28232">
      <formula>U9="KOI"</formula>
    </cfRule>
    <cfRule type="expression" dxfId="26074" priority="28233">
      <formula>U9="KOV"</formula>
    </cfRule>
    <cfRule type="expression" dxfId="26073" priority="28234">
      <formula>U9="PLI"</formula>
    </cfRule>
    <cfRule type="expression" dxfId="26072" priority="28235">
      <formula>U9="PAP"</formula>
    </cfRule>
    <cfRule type="expression" dxfId="26071" priority="28236">
      <formula>U9="PAPI"</formula>
    </cfRule>
    <cfRule type="expression" dxfId="26070" priority="28237">
      <formula>U9="KOPLI"</formula>
    </cfRule>
    <cfRule type="expression" dxfId="26069" priority="28238">
      <formula>U9="KOPAP"</formula>
    </cfRule>
    <cfRule type="expression" dxfId="26068" priority="28239">
      <formula>U9="KOSKLI"</formula>
    </cfRule>
    <cfRule type="expression" dxfId="26067" priority="28240">
      <formula>U9="NO"</formula>
    </cfRule>
    <cfRule type="expression" dxfId="26066" priority="28241">
      <formula>U9="KONO"</formula>
    </cfRule>
    <cfRule type="expression" dxfId="26065" priority="28242">
      <formula>U9="NOSKL"</formula>
    </cfRule>
    <cfRule type="expression" dxfId="26064" priority="28243">
      <formula>U9="PAPSKLI"</formula>
    </cfRule>
    <cfRule type="expression" dxfId="26063" priority="28244">
      <formula>U9="PAPSKL"</formula>
    </cfRule>
    <cfRule type="expression" dxfId="26062" priority="28245">
      <formula>U9="NOPAP"</formula>
    </cfRule>
    <cfRule type="expression" dxfId="26061" priority="28246">
      <formula>U9="NOPL"</formula>
    </cfRule>
  </conditionalFormatting>
  <conditionalFormatting sqref="AB9">
    <cfRule type="expression" dxfId="26060" priority="28184">
      <formula>AC9="KO"</formula>
    </cfRule>
    <cfRule type="expression" dxfId="26059" priority="28185">
      <formula>AC9="PL"</formula>
    </cfRule>
    <cfRule type="expression" dxfId="26058" priority="28186">
      <formula>AC9="KOPL"</formula>
    </cfRule>
    <cfRule type="expression" dxfId="26057" priority="28187">
      <formula>AC9="SKL"</formula>
    </cfRule>
    <cfRule type="expression" dxfId="26056" priority="28188">
      <formula>AC9="KOSKL"</formula>
    </cfRule>
    <cfRule type="expression" dxfId="26055" priority="28189">
      <formula>AC9="SKLI"</formula>
    </cfRule>
    <cfRule type="expression" dxfId="26054" priority="28190">
      <formula>AC9="KOI"</formula>
    </cfRule>
    <cfRule type="expression" dxfId="26053" priority="28191">
      <formula>AC9="KOV"</formula>
    </cfRule>
    <cfRule type="expression" dxfId="26052" priority="28192">
      <formula>AC9="PLI"</formula>
    </cfRule>
    <cfRule type="expression" dxfId="26051" priority="28193">
      <formula>AC9="PAP"</formula>
    </cfRule>
    <cfRule type="expression" dxfId="26050" priority="28194">
      <formula>AC9="PAPI"</formula>
    </cfRule>
    <cfRule type="expression" dxfId="26049" priority="28195">
      <formula>AC9="KOPLI"</formula>
    </cfRule>
    <cfRule type="expression" dxfId="26048" priority="28196">
      <formula>AC9="KOPAP"</formula>
    </cfRule>
    <cfRule type="expression" dxfId="26047" priority="28197">
      <formula>AC9="KOSKLI"</formula>
    </cfRule>
    <cfRule type="expression" dxfId="26046" priority="28198">
      <formula>AC9="NO"</formula>
    </cfRule>
    <cfRule type="expression" dxfId="26045" priority="28199">
      <formula>AC9="KONO"</formula>
    </cfRule>
    <cfRule type="expression" dxfId="26044" priority="28200">
      <formula>AC9="NOSKL"</formula>
    </cfRule>
    <cfRule type="expression" dxfId="26043" priority="28201">
      <formula>AC9="PAPSKLI"</formula>
    </cfRule>
    <cfRule type="expression" dxfId="26042" priority="28202">
      <formula>AC9="PAPSKL"</formula>
    </cfRule>
    <cfRule type="expression" dxfId="26041" priority="28203">
      <formula>AC9="NOPAP"</formula>
    </cfRule>
    <cfRule type="expression" dxfId="26040" priority="28204">
      <formula>AC9="NOPL"</formula>
    </cfRule>
  </conditionalFormatting>
  <conditionalFormatting sqref="Z8">
    <cfRule type="expression" dxfId="26039" priority="28142">
      <formula>AA8="KO"</formula>
    </cfRule>
    <cfRule type="expression" dxfId="26038" priority="28143">
      <formula>AA8="PL"</formula>
    </cfRule>
    <cfRule type="expression" dxfId="26037" priority="28144">
      <formula>AA8="KOPL"</formula>
    </cfRule>
    <cfRule type="expression" dxfId="26036" priority="28145">
      <formula>AA8="SKL"</formula>
    </cfRule>
    <cfRule type="expression" dxfId="26035" priority="28146">
      <formula>AA8="KOSKL"</formula>
    </cfRule>
    <cfRule type="expression" dxfId="26034" priority="28147">
      <formula>AA8="SKLI"</formula>
    </cfRule>
    <cfRule type="expression" dxfId="26033" priority="28148">
      <formula>AA8="KOI"</formula>
    </cfRule>
    <cfRule type="expression" dxfId="26032" priority="28149">
      <formula>AA8="KOV"</formula>
    </cfRule>
    <cfRule type="expression" dxfId="26031" priority="28150">
      <formula>AA8="PLI"</formula>
    </cfRule>
    <cfRule type="expression" dxfId="26030" priority="28151">
      <formula>AA8="PAP"</formula>
    </cfRule>
    <cfRule type="expression" dxfId="26029" priority="28152">
      <formula>AA8="PAPI"</formula>
    </cfRule>
    <cfRule type="expression" dxfId="26028" priority="28153">
      <formula>AA8="KOPLI"</formula>
    </cfRule>
    <cfRule type="expression" dxfId="26027" priority="28154">
      <formula>AA8="KOPAP"</formula>
    </cfRule>
    <cfRule type="expression" dxfId="26026" priority="28155">
      <formula>AA8="KOSKLI"</formula>
    </cfRule>
    <cfRule type="expression" dxfId="26025" priority="28156">
      <formula>AA8="NO"</formula>
    </cfRule>
    <cfRule type="expression" dxfId="26024" priority="28157">
      <formula>AA8="KONO"</formula>
    </cfRule>
    <cfRule type="expression" dxfId="26023" priority="28158">
      <formula>AA8="NOSKL"</formula>
    </cfRule>
    <cfRule type="expression" dxfId="26022" priority="28159">
      <formula>AA8="PAPSKLI"</formula>
    </cfRule>
    <cfRule type="expression" dxfId="26021" priority="28160">
      <formula>AA8="PAPSKL"</formula>
    </cfRule>
    <cfRule type="expression" dxfId="26020" priority="28161">
      <formula>AA8="NOPAP"</formula>
    </cfRule>
    <cfRule type="expression" dxfId="26019" priority="28162">
      <formula>AA8="NOPL"</formula>
    </cfRule>
  </conditionalFormatting>
  <conditionalFormatting sqref="X8">
    <cfRule type="expression" dxfId="26018" priority="28121">
      <formula>Y8="KO"</formula>
    </cfRule>
    <cfRule type="expression" dxfId="26017" priority="28122">
      <formula>Y8="PL"</formula>
    </cfRule>
    <cfRule type="expression" dxfId="26016" priority="28123">
      <formula>Y8="KOPL"</formula>
    </cfRule>
    <cfRule type="expression" dxfId="26015" priority="28124">
      <formula>Y8="SKL"</formula>
    </cfRule>
    <cfRule type="expression" dxfId="26014" priority="28125">
      <formula>Y8="KOSKL"</formula>
    </cfRule>
    <cfRule type="expression" dxfId="26013" priority="28126">
      <formula>Y8="SKLI"</formula>
    </cfRule>
    <cfRule type="expression" dxfId="26012" priority="28127">
      <formula>Y8="KOI"</formula>
    </cfRule>
    <cfRule type="expression" dxfId="26011" priority="28128">
      <formula>Y8="KOV"</formula>
    </cfRule>
    <cfRule type="expression" dxfId="26010" priority="28129">
      <formula>Y8="PLI"</formula>
    </cfRule>
    <cfRule type="expression" dxfId="26009" priority="28130">
      <formula>Y8="PAP"</formula>
    </cfRule>
    <cfRule type="expression" dxfId="26008" priority="28131">
      <formula>Y8="PAPI"</formula>
    </cfRule>
    <cfRule type="expression" dxfId="26007" priority="28132">
      <formula>Y8="KOPLI"</formula>
    </cfRule>
    <cfRule type="expression" dxfId="26006" priority="28133">
      <formula>Y8="KOPAP"</formula>
    </cfRule>
    <cfRule type="expression" dxfId="26005" priority="28134">
      <formula>Y8="KOSKLI"</formula>
    </cfRule>
    <cfRule type="expression" dxfId="26004" priority="28135">
      <formula>Y8="NO"</formula>
    </cfRule>
    <cfRule type="expression" dxfId="26003" priority="28136">
      <formula>Y8="KONO"</formula>
    </cfRule>
    <cfRule type="expression" dxfId="26002" priority="28137">
      <formula>Y8="NOSKL"</formula>
    </cfRule>
    <cfRule type="expression" dxfId="26001" priority="28138">
      <formula>Y8="PAPSKLI"</formula>
    </cfRule>
    <cfRule type="expression" dxfId="26000" priority="28139">
      <formula>Y8="PAPSKL"</formula>
    </cfRule>
    <cfRule type="expression" dxfId="25999" priority="28140">
      <formula>Y8="NOPAP"</formula>
    </cfRule>
    <cfRule type="expression" dxfId="25998" priority="28141">
      <formula>Y8="NOPL"</formula>
    </cfRule>
  </conditionalFormatting>
  <conditionalFormatting sqref="V8">
    <cfRule type="expression" dxfId="25997" priority="28100">
      <formula>W8="KO"</formula>
    </cfRule>
    <cfRule type="expression" dxfId="25996" priority="28101">
      <formula>W8="PL"</formula>
    </cfRule>
    <cfRule type="expression" dxfId="25995" priority="28102">
      <formula>W8="KOPL"</formula>
    </cfRule>
    <cfRule type="expression" dxfId="25994" priority="28103">
      <formula>W8="SKL"</formula>
    </cfRule>
    <cfRule type="expression" dxfId="25993" priority="28104">
      <formula>W8="KOSKL"</formula>
    </cfRule>
    <cfRule type="expression" dxfId="25992" priority="28105">
      <formula>W8="SKLI"</formula>
    </cfRule>
    <cfRule type="expression" dxfId="25991" priority="28106">
      <formula>W8="KOI"</formula>
    </cfRule>
    <cfRule type="expression" dxfId="25990" priority="28107">
      <formula>W8="KOV"</formula>
    </cfRule>
    <cfRule type="expression" dxfId="25989" priority="28108">
      <formula>W8="PLI"</formula>
    </cfRule>
    <cfRule type="expression" dxfId="25988" priority="28109">
      <formula>W8="PAP"</formula>
    </cfRule>
    <cfRule type="expression" dxfId="25987" priority="28110">
      <formula>W8="PAPI"</formula>
    </cfRule>
    <cfRule type="expression" dxfId="25986" priority="28111">
      <formula>W8="KOPLI"</formula>
    </cfRule>
    <cfRule type="expression" dxfId="25985" priority="28112">
      <formula>W8="KOPAP"</formula>
    </cfRule>
    <cfRule type="expression" dxfId="25984" priority="28113">
      <formula>W8="KOSKLI"</formula>
    </cfRule>
    <cfRule type="expression" dxfId="25983" priority="28114">
      <formula>W8="NO"</formula>
    </cfRule>
    <cfRule type="expression" dxfId="25982" priority="28115">
      <formula>W8="KONO"</formula>
    </cfRule>
    <cfRule type="expression" dxfId="25981" priority="28116">
      <formula>W8="NOSKL"</formula>
    </cfRule>
    <cfRule type="expression" dxfId="25980" priority="28117">
      <formula>W8="PAPSKLI"</formula>
    </cfRule>
    <cfRule type="expression" dxfId="25979" priority="28118">
      <formula>W8="PAPSKL"</formula>
    </cfRule>
    <cfRule type="expression" dxfId="25978" priority="28119">
      <formula>W8="NOPAP"</formula>
    </cfRule>
    <cfRule type="expression" dxfId="25977" priority="28120">
      <formula>W8="NOPL"</formula>
    </cfRule>
  </conditionalFormatting>
  <conditionalFormatting sqref="T8">
    <cfRule type="expression" dxfId="25976" priority="28079">
      <formula>U8="KO"</formula>
    </cfRule>
    <cfRule type="expression" dxfId="25975" priority="28080">
      <formula>U8="PL"</formula>
    </cfRule>
    <cfRule type="expression" dxfId="25974" priority="28081">
      <formula>U8="KOPL"</formula>
    </cfRule>
    <cfRule type="expression" dxfId="25973" priority="28082">
      <formula>U8="SKL"</formula>
    </cfRule>
    <cfRule type="expression" dxfId="25972" priority="28083">
      <formula>U8="KOSKL"</formula>
    </cfRule>
    <cfRule type="expression" dxfId="25971" priority="28084">
      <formula>U8="SKLI"</formula>
    </cfRule>
    <cfRule type="expression" dxfId="25970" priority="28085">
      <formula>U8="KOI"</formula>
    </cfRule>
    <cfRule type="expression" dxfId="25969" priority="28086">
      <formula>U8="KOV"</formula>
    </cfRule>
    <cfRule type="expression" dxfId="25968" priority="28087">
      <formula>U8="PLI"</formula>
    </cfRule>
    <cfRule type="expression" dxfId="25967" priority="28088">
      <formula>U8="PAP"</formula>
    </cfRule>
    <cfRule type="expression" dxfId="25966" priority="28089">
      <formula>U8="PAPI"</formula>
    </cfRule>
    <cfRule type="expression" dxfId="25965" priority="28090">
      <formula>U8="KOPLI"</formula>
    </cfRule>
    <cfRule type="expression" dxfId="25964" priority="28091">
      <formula>U8="KOPAP"</formula>
    </cfRule>
    <cfRule type="expression" dxfId="25963" priority="28092">
      <formula>U8="KOSKLI"</formula>
    </cfRule>
    <cfRule type="expression" dxfId="25962" priority="28093">
      <formula>U8="NO"</formula>
    </cfRule>
    <cfRule type="expression" dxfId="25961" priority="28094">
      <formula>U8="KONO"</formula>
    </cfRule>
    <cfRule type="expression" dxfId="25960" priority="28095">
      <formula>U8="NOSKL"</formula>
    </cfRule>
    <cfRule type="expression" dxfId="25959" priority="28096">
      <formula>U8="PAPSKLI"</formula>
    </cfRule>
    <cfRule type="expression" dxfId="25958" priority="28097">
      <formula>U8="PAPSKL"</formula>
    </cfRule>
    <cfRule type="expression" dxfId="25957" priority="28098">
      <formula>U8="NOPAP"</formula>
    </cfRule>
    <cfRule type="expression" dxfId="25956" priority="28099">
      <formula>U8="NOPL"</formula>
    </cfRule>
  </conditionalFormatting>
  <conditionalFormatting sqref="AB8">
    <cfRule type="expression" dxfId="25955" priority="28037">
      <formula>AC8="KO"</formula>
    </cfRule>
    <cfRule type="expression" dxfId="25954" priority="28038">
      <formula>AC8="PL"</formula>
    </cfRule>
    <cfRule type="expression" dxfId="25953" priority="28039">
      <formula>AC8="KOPL"</formula>
    </cfRule>
    <cfRule type="expression" dxfId="25952" priority="28040">
      <formula>AC8="SKL"</formula>
    </cfRule>
    <cfRule type="expression" dxfId="25951" priority="28041">
      <formula>AC8="KOSKL"</formula>
    </cfRule>
    <cfRule type="expression" dxfId="25950" priority="28042">
      <formula>AC8="SKLI"</formula>
    </cfRule>
    <cfRule type="expression" dxfId="25949" priority="28043">
      <formula>AC8="KOI"</formula>
    </cfRule>
    <cfRule type="expression" dxfId="25948" priority="28044">
      <formula>AC8="KOV"</formula>
    </cfRule>
    <cfRule type="expression" dxfId="25947" priority="28045">
      <formula>AC8="PLI"</formula>
    </cfRule>
    <cfRule type="expression" dxfId="25946" priority="28046">
      <formula>AC8="PAP"</formula>
    </cfRule>
    <cfRule type="expression" dxfId="25945" priority="28047">
      <formula>AC8="PAPI"</formula>
    </cfRule>
    <cfRule type="expression" dxfId="25944" priority="28048">
      <formula>AC8="KOPLI"</formula>
    </cfRule>
    <cfRule type="expression" dxfId="25943" priority="28049">
      <formula>AC8="KOPAP"</formula>
    </cfRule>
    <cfRule type="expression" dxfId="25942" priority="28050">
      <formula>AC8="KOSKLI"</formula>
    </cfRule>
    <cfRule type="expression" dxfId="25941" priority="28051">
      <formula>AC8="NO"</formula>
    </cfRule>
    <cfRule type="expression" dxfId="25940" priority="28052">
      <formula>AC8="KONO"</formula>
    </cfRule>
    <cfRule type="expression" dxfId="25939" priority="28053">
      <formula>AC8="NOSKL"</formula>
    </cfRule>
    <cfRule type="expression" dxfId="25938" priority="28054">
      <formula>AC8="PAPSKLI"</formula>
    </cfRule>
    <cfRule type="expression" dxfId="25937" priority="28055">
      <formula>AC8="PAPSKL"</formula>
    </cfRule>
    <cfRule type="expression" dxfId="25936" priority="28056">
      <formula>AC8="NOPAP"</formula>
    </cfRule>
    <cfRule type="expression" dxfId="25935" priority="28057">
      <formula>AC8="NOPL"</formula>
    </cfRule>
  </conditionalFormatting>
  <conditionalFormatting sqref="Z7">
    <cfRule type="expression" dxfId="25934" priority="27995">
      <formula>AA7="KO"</formula>
    </cfRule>
    <cfRule type="expression" dxfId="25933" priority="27996">
      <formula>AA7="PL"</formula>
    </cfRule>
    <cfRule type="expression" dxfId="25932" priority="27997">
      <formula>AA7="KOPL"</formula>
    </cfRule>
    <cfRule type="expression" dxfId="25931" priority="27998">
      <formula>AA7="SKL"</formula>
    </cfRule>
    <cfRule type="expression" dxfId="25930" priority="27999">
      <formula>AA7="KOSKL"</formula>
    </cfRule>
    <cfRule type="expression" dxfId="25929" priority="28000">
      <formula>AA7="SKLI"</formula>
    </cfRule>
    <cfRule type="expression" dxfId="25928" priority="28001">
      <formula>AA7="KOI"</formula>
    </cfRule>
    <cfRule type="expression" dxfId="25927" priority="28002">
      <formula>AA7="KOV"</formula>
    </cfRule>
    <cfRule type="expression" dxfId="25926" priority="28003">
      <formula>AA7="PLI"</formula>
    </cfRule>
    <cfRule type="expression" dxfId="25925" priority="28004">
      <formula>AA7="PAP"</formula>
    </cfRule>
    <cfRule type="expression" dxfId="25924" priority="28005">
      <formula>AA7="PAPI"</formula>
    </cfRule>
    <cfRule type="expression" dxfId="25923" priority="28006">
      <formula>AA7="KOPLI"</formula>
    </cfRule>
    <cfRule type="expression" dxfId="25922" priority="28007">
      <formula>AA7="KOPAP"</formula>
    </cfRule>
    <cfRule type="expression" dxfId="25921" priority="28008">
      <formula>AA7="KOSKLI"</formula>
    </cfRule>
    <cfRule type="expression" dxfId="25920" priority="28009">
      <formula>AA7="NO"</formula>
    </cfRule>
    <cfRule type="expression" dxfId="25919" priority="28010">
      <formula>AA7="KONO"</formula>
    </cfRule>
    <cfRule type="expression" dxfId="25918" priority="28011">
      <formula>AA7="NOSKL"</formula>
    </cfRule>
    <cfRule type="expression" dxfId="25917" priority="28012">
      <formula>AA7="PAPSKLI"</formula>
    </cfRule>
    <cfRule type="expression" dxfId="25916" priority="28013">
      <formula>AA7="PAPSKL"</formula>
    </cfRule>
    <cfRule type="expression" dxfId="25915" priority="28014">
      <formula>AA7="NOPAP"</formula>
    </cfRule>
    <cfRule type="expression" dxfId="25914" priority="28015">
      <formula>AA7="NOPL"</formula>
    </cfRule>
  </conditionalFormatting>
  <conditionalFormatting sqref="AB7">
    <cfRule type="expression" dxfId="25913" priority="27974">
      <formula>AC7="KO"</formula>
    </cfRule>
    <cfRule type="expression" dxfId="25912" priority="27975">
      <formula>AC7="PL"</formula>
    </cfRule>
    <cfRule type="expression" dxfId="25911" priority="27976">
      <formula>AC7="KOPL"</formula>
    </cfRule>
    <cfRule type="expression" dxfId="25910" priority="27977">
      <formula>AC7="SKL"</formula>
    </cfRule>
    <cfRule type="expression" dxfId="25909" priority="27978">
      <formula>AC7="KOSKL"</formula>
    </cfRule>
    <cfRule type="expression" dxfId="25908" priority="27979">
      <formula>AC7="SKLI"</formula>
    </cfRule>
    <cfRule type="expression" dxfId="25907" priority="27980">
      <formula>AC7="KOI"</formula>
    </cfRule>
    <cfRule type="expression" dxfId="25906" priority="27981">
      <formula>AC7="KOV"</formula>
    </cfRule>
    <cfRule type="expression" dxfId="25905" priority="27982">
      <formula>AC7="PLI"</formula>
    </cfRule>
    <cfRule type="expression" dxfId="25904" priority="27983">
      <formula>AC7="PAP"</formula>
    </cfRule>
    <cfRule type="expression" dxfId="25903" priority="27984">
      <formula>AC7="PAPI"</formula>
    </cfRule>
    <cfRule type="expression" dxfId="25902" priority="27985">
      <formula>AC7="KOPLI"</formula>
    </cfRule>
    <cfRule type="expression" dxfId="25901" priority="27986">
      <formula>AC7="KOPAP"</formula>
    </cfRule>
    <cfRule type="expression" dxfId="25900" priority="27987">
      <formula>AC7="KOSKLI"</formula>
    </cfRule>
    <cfRule type="expression" dxfId="25899" priority="27988">
      <formula>AC7="NO"</formula>
    </cfRule>
    <cfRule type="expression" dxfId="25898" priority="27989">
      <formula>AC7="KONO"</formula>
    </cfRule>
    <cfRule type="expression" dxfId="25897" priority="27990">
      <formula>AC7="NOSKL"</formula>
    </cfRule>
    <cfRule type="expression" dxfId="25896" priority="27991">
      <formula>AC7="PAPSKLI"</formula>
    </cfRule>
    <cfRule type="expression" dxfId="25895" priority="27992">
      <formula>AC7="PAPSKL"</formula>
    </cfRule>
    <cfRule type="expression" dxfId="25894" priority="27993">
      <formula>AC7="NOPAP"</formula>
    </cfRule>
    <cfRule type="expression" dxfId="25893" priority="27994">
      <formula>AC7="NOPL"</formula>
    </cfRule>
  </conditionalFormatting>
  <conditionalFormatting sqref="AQ11">
    <cfRule type="expression" dxfId="25892" priority="27869">
      <formula>AR11="KO"</formula>
    </cfRule>
    <cfRule type="expression" dxfId="25891" priority="27870">
      <formula>AR11="PL"</formula>
    </cfRule>
    <cfRule type="expression" dxfId="25890" priority="27871">
      <formula>AR11="KOPL"</formula>
    </cfRule>
    <cfRule type="expression" dxfId="25889" priority="27872">
      <formula>AR11="SKL"</formula>
    </cfRule>
    <cfRule type="expression" dxfId="25888" priority="27873">
      <formula>AR11="KOSKL"</formula>
    </cfRule>
    <cfRule type="expression" dxfId="25887" priority="27874">
      <formula>AR11="SKLI"</formula>
    </cfRule>
    <cfRule type="expression" dxfId="25886" priority="27875">
      <formula>AR11="KOI"</formula>
    </cfRule>
    <cfRule type="expression" dxfId="25885" priority="27876">
      <formula>AR11="KOV"</formula>
    </cfRule>
    <cfRule type="expression" dxfId="25884" priority="27877">
      <formula>AR11="PLI"</formula>
    </cfRule>
    <cfRule type="expression" dxfId="25883" priority="27878">
      <formula>AR11="PAP"</formula>
    </cfRule>
    <cfRule type="expression" dxfId="25882" priority="27879">
      <formula>AR11="PAPI"</formula>
    </cfRule>
    <cfRule type="expression" dxfId="25881" priority="27880">
      <formula>AR11="KOPLI"</formula>
    </cfRule>
    <cfRule type="expression" dxfId="25880" priority="27881">
      <formula>AR11="KOPAP"</formula>
    </cfRule>
    <cfRule type="expression" dxfId="25879" priority="27882">
      <formula>AR11="KOSKLI"</formula>
    </cfRule>
    <cfRule type="expression" dxfId="25878" priority="27883">
      <formula>AR11="NO"</formula>
    </cfRule>
    <cfRule type="expression" dxfId="25877" priority="27884">
      <formula>AR11="KONO"</formula>
    </cfRule>
    <cfRule type="expression" dxfId="25876" priority="27885">
      <formula>AR11="NOSKL"</formula>
    </cfRule>
    <cfRule type="expression" dxfId="25875" priority="27886">
      <formula>AR11="PAPSKLI"</formula>
    </cfRule>
    <cfRule type="expression" dxfId="25874" priority="27887">
      <formula>AR11="PAPSKL"</formula>
    </cfRule>
    <cfRule type="expression" dxfId="25873" priority="27888">
      <formula>AR11="NOPAP"</formula>
    </cfRule>
    <cfRule type="expression" dxfId="25872" priority="27889">
      <formula>AR11="NOPL"</formula>
    </cfRule>
  </conditionalFormatting>
  <conditionalFormatting sqref="AO11">
    <cfRule type="expression" dxfId="25871" priority="27848">
      <formula>AP11="KO"</formula>
    </cfRule>
    <cfRule type="expression" dxfId="25870" priority="27849">
      <formula>AP11="PL"</formula>
    </cfRule>
    <cfRule type="expression" dxfId="25869" priority="27850">
      <formula>AP11="KOPL"</formula>
    </cfRule>
    <cfRule type="expression" dxfId="25868" priority="27851">
      <formula>AP11="SKL"</formula>
    </cfRule>
    <cfRule type="expression" dxfId="25867" priority="27852">
      <formula>AP11="KOSKL"</formula>
    </cfRule>
    <cfRule type="expression" dxfId="25866" priority="27853">
      <formula>AP11="SKLI"</formula>
    </cfRule>
    <cfRule type="expression" dxfId="25865" priority="27854">
      <formula>AP11="KOI"</formula>
    </cfRule>
    <cfRule type="expression" dxfId="25864" priority="27855">
      <formula>AP11="KOV"</formula>
    </cfRule>
    <cfRule type="expression" dxfId="25863" priority="27856">
      <formula>AP11="PLI"</formula>
    </cfRule>
    <cfRule type="expression" dxfId="25862" priority="27857">
      <formula>AP11="PAP"</formula>
    </cfRule>
    <cfRule type="expression" dxfId="25861" priority="27858">
      <formula>AP11="PAPI"</formula>
    </cfRule>
    <cfRule type="expression" dxfId="25860" priority="27859">
      <formula>AP11="KOPLI"</formula>
    </cfRule>
    <cfRule type="expression" dxfId="25859" priority="27860">
      <formula>AP11="KOPAP"</formula>
    </cfRule>
    <cfRule type="expression" dxfId="25858" priority="27861">
      <formula>AP11="KOSKLI"</formula>
    </cfRule>
    <cfRule type="expression" dxfId="25857" priority="27862">
      <formula>AP11="NO"</formula>
    </cfRule>
    <cfRule type="expression" dxfId="25856" priority="27863">
      <formula>AP11="KONO"</formula>
    </cfRule>
    <cfRule type="expression" dxfId="25855" priority="27864">
      <formula>AP11="NOSKL"</formula>
    </cfRule>
    <cfRule type="expression" dxfId="25854" priority="27865">
      <formula>AP11="PAPSKLI"</formula>
    </cfRule>
    <cfRule type="expression" dxfId="25853" priority="27866">
      <formula>AP11="PAPSKL"</formula>
    </cfRule>
    <cfRule type="expression" dxfId="25852" priority="27867">
      <formula>AP11="NOPAP"</formula>
    </cfRule>
    <cfRule type="expression" dxfId="25851" priority="27868">
      <formula>AP11="NOPL"</formula>
    </cfRule>
  </conditionalFormatting>
  <conditionalFormatting sqref="AM11">
    <cfRule type="expression" dxfId="25850" priority="27827">
      <formula>AN11="KO"</formula>
    </cfRule>
    <cfRule type="expression" dxfId="25849" priority="27828">
      <formula>AN11="PL"</formula>
    </cfRule>
    <cfRule type="expression" dxfId="25848" priority="27829">
      <formula>AN11="KOPL"</formula>
    </cfRule>
    <cfRule type="expression" dxfId="25847" priority="27830">
      <formula>AN11="SKL"</formula>
    </cfRule>
    <cfRule type="expression" dxfId="25846" priority="27831">
      <formula>AN11="KOSKL"</formula>
    </cfRule>
    <cfRule type="expression" dxfId="25845" priority="27832">
      <formula>AN11="SKLI"</formula>
    </cfRule>
    <cfRule type="expression" dxfId="25844" priority="27833">
      <formula>AN11="KOI"</formula>
    </cfRule>
    <cfRule type="expression" dxfId="25843" priority="27834">
      <formula>AN11="KOV"</formula>
    </cfRule>
    <cfRule type="expression" dxfId="25842" priority="27835">
      <formula>AN11="PLI"</formula>
    </cfRule>
    <cfRule type="expression" dxfId="25841" priority="27836">
      <formula>AN11="PAP"</formula>
    </cfRule>
    <cfRule type="expression" dxfId="25840" priority="27837">
      <formula>AN11="PAPI"</formula>
    </cfRule>
    <cfRule type="expression" dxfId="25839" priority="27838">
      <formula>AN11="KOPLI"</formula>
    </cfRule>
    <cfRule type="expression" dxfId="25838" priority="27839">
      <formula>AN11="KOPAP"</formula>
    </cfRule>
    <cfRule type="expression" dxfId="25837" priority="27840">
      <formula>AN11="KOSKLI"</formula>
    </cfRule>
    <cfRule type="expression" dxfId="25836" priority="27841">
      <formula>AN11="NO"</formula>
    </cfRule>
    <cfRule type="expression" dxfId="25835" priority="27842">
      <formula>AN11="KONO"</formula>
    </cfRule>
    <cfRule type="expression" dxfId="25834" priority="27843">
      <formula>AN11="NOSKL"</formula>
    </cfRule>
    <cfRule type="expression" dxfId="25833" priority="27844">
      <formula>AN11="PAPSKLI"</formula>
    </cfRule>
    <cfRule type="expression" dxfId="25832" priority="27845">
      <formula>AN11="PAPSKL"</formula>
    </cfRule>
    <cfRule type="expression" dxfId="25831" priority="27846">
      <formula>AN11="NOPAP"</formula>
    </cfRule>
    <cfRule type="expression" dxfId="25830" priority="27847">
      <formula>AN11="NOPL"</formula>
    </cfRule>
  </conditionalFormatting>
  <conditionalFormatting sqref="AK11">
    <cfRule type="expression" dxfId="25829" priority="27806">
      <formula>AL11="KO"</formula>
    </cfRule>
    <cfRule type="expression" dxfId="25828" priority="27807">
      <formula>AL11="PL"</formula>
    </cfRule>
    <cfRule type="expression" dxfId="25827" priority="27808">
      <formula>AL11="KOPL"</formula>
    </cfRule>
    <cfRule type="expression" dxfId="25826" priority="27809">
      <formula>AL11="SKL"</formula>
    </cfRule>
    <cfRule type="expression" dxfId="25825" priority="27810">
      <formula>AL11="KOSKL"</formula>
    </cfRule>
    <cfRule type="expression" dxfId="25824" priority="27811">
      <formula>AL11="SKLI"</formula>
    </cfRule>
    <cfRule type="expression" dxfId="25823" priority="27812">
      <formula>AL11="KOI"</formula>
    </cfRule>
    <cfRule type="expression" dxfId="25822" priority="27813">
      <formula>AL11="KOV"</formula>
    </cfRule>
    <cfRule type="expression" dxfId="25821" priority="27814">
      <formula>AL11="PLI"</formula>
    </cfRule>
    <cfRule type="expression" dxfId="25820" priority="27815">
      <formula>AL11="PAP"</formula>
    </cfRule>
    <cfRule type="expression" dxfId="25819" priority="27816">
      <formula>AL11="PAPI"</formula>
    </cfRule>
    <cfRule type="expression" dxfId="25818" priority="27817">
      <formula>AL11="KOPLI"</formula>
    </cfRule>
    <cfRule type="expression" dxfId="25817" priority="27818">
      <formula>AL11="KOPAP"</formula>
    </cfRule>
    <cfRule type="expression" dxfId="25816" priority="27819">
      <formula>AL11="KOSKLI"</formula>
    </cfRule>
    <cfRule type="expression" dxfId="25815" priority="27820">
      <formula>AL11="NO"</formula>
    </cfRule>
    <cfRule type="expression" dxfId="25814" priority="27821">
      <formula>AL11="KONO"</formula>
    </cfRule>
    <cfRule type="expression" dxfId="25813" priority="27822">
      <formula>AL11="NOSKL"</formula>
    </cfRule>
    <cfRule type="expression" dxfId="25812" priority="27823">
      <formula>AL11="PAPSKLI"</formula>
    </cfRule>
    <cfRule type="expression" dxfId="25811" priority="27824">
      <formula>AL11="PAPSKL"</formula>
    </cfRule>
    <cfRule type="expression" dxfId="25810" priority="27825">
      <formula>AL11="NOPAP"</formula>
    </cfRule>
    <cfRule type="expression" dxfId="25809" priority="27826">
      <formula>AL11="NOPL"</formula>
    </cfRule>
  </conditionalFormatting>
  <conditionalFormatting sqref="AI11">
    <cfRule type="expression" dxfId="25808" priority="27785">
      <formula>AJ11="KO"</formula>
    </cfRule>
    <cfRule type="expression" dxfId="25807" priority="27786">
      <formula>AJ11="PL"</formula>
    </cfRule>
    <cfRule type="expression" dxfId="25806" priority="27787">
      <formula>AJ11="KOPL"</formula>
    </cfRule>
    <cfRule type="expression" dxfId="25805" priority="27788">
      <formula>AJ11="SKL"</formula>
    </cfRule>
    <cfRule type="expression" dxfId="25804" priority="27789">
      <formula>AJ11="KOSKL"</formula>
    </cfRule>
    <cfRule type="expression" dxfId="25803" priority="27790">
      <formula>AJ11="SKLI"</formula>
    </cfRule>
    <cfRule type="expression" dxfId="25802" priority="27791">
      <formula>AJ11="KOI"</formula>
    </cfRule>
    <cfRule type="expression" dxfId="25801" priority="27792">
      <formula>AJ11="KOV"</formula>
    </cfRule>
    <cfRule type="expression" dxfId="25800" priority="27793">
      <formula>AJ11="PLI"</formula>
    </cfRule>
    <cfRule type="expression" dxfId="25799" priority="27794">
      <formula>AJ11="PAP"</formula>
    </cfRule>
    <cfRule type="expression" dxfId="25798" priority="27795">
      <formula>AJ11="PAPI"</formula>
    </cfRule>
    <cfRule type="expression" dxfId="25797" priority="27796">
      <formula>AJ11="KOPLI"</formula>
    </cfRule>
    <cfRule type="expression" dxfId="25796" priority="27797">
      <formula>AJ11="KOPAP"</formula>
    </cfRule>
    <cfRule type="expression" dxfId="25795" priority="27798">
      <formula>AJ11="KOSKLI"</formula>
    </cfRule>
    <cfRule type="expression" dxfId="25794" priority="27799">
      <formula>AJ11="NO"</formula>
    </cfRule>
    <cfRule type="expression" dxfId="25793" priority="27800">
      <formula>AJ11="KONO"</formula>
    </cfRule>
    <cfRule type="expression" dxfId="25792" priority="27801">
      <formula>AJ11="NOSKL"</formula>
    </cfRule>
    <cfRule type="expression" dxfId="25791" priority="27802">
      <formula>AJ11="PAPSKLI"</formula>
    </cfRule>
    <cfRule type="expression" dxfId="25790" priority="27803">
      <formula>AJ11="PAPSKL"</formula>
    </cfRule>
    <cfRule type="expression" dxfId="25789" priority="27804">
      <formula>AJ11="NOPAP"</formula>
    </cfRule>
    <cfRule type="expression" dxfId="25788" priority="27805">
      <formula>AJ11="NOPL"</formula>
    </cfRule>
  </conditionalFormatting>
  <conditionalFormatting sqref="AG11">
    <cfRule type="expression" dxfId="25787" priority="27764">
      <formula>AH11="KO"</formula>
    </cfRule>
    <cfRule type="expression" dxfId="25786" priority="27765">
      <formula>AH11="PL"</formula>
    </cfRule>
    <cfRule type="expression" dxfId="25785" priority="27766">
      <formula>AH11="KOPL"</formula>
    </cfRule>
    <cfRule type="expression" dxfId="25784" priority="27767">
      <formula>AH11="SKL"</formula>
    </cfRule>
    <cfRule type="expression" dxfId="25783" priority="27768">
      <formula>AH11="KOSKL"</formula>
    </cfRule>
    <cfRule type="expression" dxfId="25782" priority="27769">
      <formula>AH11="SKLI"</formula>
    </cfRule>
    <cfRule type="expression" dxfId="25781" priority="27770">
      <formula>AH11="KOI"</formula>
    </cfRule>
    <cfRule type="expression" dxfId="25780" priority="27771">
      <formula>AH11="KOV"</formula>
    </cfRule>
    <cfRule type="expression" dxfId="25779" priority="27772">
      <formula>AH11="PLI"</formula>
    </cfRule>
    <cfRule type="expression" dxfId="25778" priority="27773">
      <formula>AH11="PAP"</formula>
    </cfRule>
    <cfRule type="expression" dxfId="25777" priority="27774">
      <formula>AH11="PAPI"</formula>
    </cfRule>
    <cfRule type="expression" dxfId="25776" priority="27775">
      <formula>AH11="KOPLI"</formula>
    </cfRule>
    <cfRule type="expression" dxfId="25775" priority="27776">
      <formula>AH11="KOPAP"</formula>
    </cfRule>
    <cfRule type="expression" dxfId="25774" priority="27777">
      <formula>AH11="KOSKLI"</formula>
    </cfRule>
    <cfRule type="expression" dxfId="25773" priority="27778">
      <formula>AH11="NO"</formula>
    </cfRule>
    <cfRule type="expression" dxfId="25772" priority="27779">
      <formula>AH11="KONO"</formula>
    </cfRule>
    <cfRule type="expression" dxfId="25771" priority="27780">
      <formula>AH11="NOSKL"</formula>
    </cfRule>
    <cfRule type="expression" dxfId="25770" priority="27781">
      <formula>AH11="PAPSKLI"</formula>
    </cfRule>
    <cfRule type="expression" dxfId="25769" priority="27782">
      <formula>AH11="PAPSKL"</formula>
    </cfRule>
    <cfRule type="expression" dxfId="25768" priority="27783">
      <formula>AH11="NOPAP"</formula>
    </cfRule>
    <cfRule type="expression" dxfId="25767" priority="27784">
      <formula>AH11="NOPL"</formula>
    </cfRule>
  </conditionalFormatting>
  <conditionalFormatting sqref="AQ10">
    <cfRule type="expression" dxfId="25766" priority="27722">
      <formula>AR10="KO"</formula>
    </cfRule>
    <cfRule type="expression" dxfId="25765" priority="27723">
      <formula>AR10="PL"</formula>
    </cfRule>
    <cfRule type="expression" dxfId="25764" priority="27724">
      <formula>AR10="KOPL"</formula>
    </cfRule>
    <cfRule type="expression" dxfId="25763" priority="27725">
      <formula>AR10="SKL"</formula>
    </cfRule>
    <cfRule type="expression" dxfId="25762" priority="27726">
      <formula>AR10="KOSKL"</formula>
    </cfRule>
    <cfRule type="expression" dxfId="25761" priority="27727">
      <formula>AR10="SKLI"</formula>
    </cfRule>
    <cfRule type="expression" dxfId="25760" priority="27728">
      <formula>AR10="KOI"</formula>
    </cfRule>
    <cfRule type="expression" dxfId="25759" priority="27729">
      <formula>AR10="KOV"</formula>
    </cfRule>
    <cfRule type="expression" dxfId="25758" priority="27730">
      <formula>AR10="PLI"</formula>
    </cfRule>
    <cfRule type="expression" dxfId="25757" priority="27731">
      <formula>AR10="PAP"</formula>
    </cfRule>
    <cfRule type="expression" dxfId="25756" priority="27732">
      <formula>AR10="PAPI"</formula>
    </cfRule>
    <cfRule type="expression" dxfId="25755" priority="27733">
      <formula>AR10="KOPLI"</formula>
    </cfRule>
    <cfRule type="expression" dxfId="25754" priority="27734">
      <formula>AR10="KOPAP"</formula>
    </cfRule>
    <cfRule type="expression" dxfId="25753" priority="27735">
      <formula>AR10="KOSKLI"</formula>
    </cfRule>
    <cfRule type="expression" dxfId="25752" priority="27736">
      <formula>AR10="NO"</formula>
    </cfRule>
    <cfRule type="expression" dxfId="25751" priority="27737">
      <formula>AR10="KONO"</formula>
    </cfRule>
    <cfRule type="expression" dxfId="25750" priority="27738">
      <formula>AR10="NOSKL"</formula>
    </cfRule>
    <cfRule type="expression" dxfId="25749" priority="27739">
      <formula>AR10="PAPSKLI"</formula>
    </cfRule>
    <cfRule type="expression" dxfId="25748" priority="27740">
      <formula>AR10="PAPSKL"</formula>
    </cfRule>
    <cfRule type="expression" dxfId="25747" priority="27741">
      <formula>AR10="NOPAP"</formula>
    </cfRule>
    <cfRule type="expression" dxfId="25746" priority="27742">
      <formula>AR10="NOPL"</formula>
    </cfRule>
  </conditionalFormatting>
  <conditionalFormatting sqref="AO10">
    <cfRule type="expression" dxfId="25745" priority="27701">
      <formula>AP10="KO"</formula>
    </cfRule>
    <cfRule type="expression" dxfId="25744" priority="27702">
      <formula>AP10="PL"</formula>
    </cfRule>
    <cfRule type="expression" dxfId="25743" priority="27703">
      <formula>AP10="KOPL"</formula>
    </cfRule>
    <cfRule type="expression" dxfId="25742" priority="27704">
      <formula>AP10="SKL"</formula>
    </cfRule>
    <cfRule type="expression" dxfId="25741" priority="27705">
      <formula>AP10="KOSKL"</formula>
    </cfRule>
    <cfRule type="expression" dxfId="25740" priority="27706">
      <formula>AP10="SKLI"</formula>
    </cfRule>
    <cfRule type="expression" dxfId="25739" priority="27707">
      <formula>AP10="KOI"</formula>
    </cfRule>
    <cfRule type="expression" dxfId="25738" priority="27708">
      <formula>AP10="KOV"</formula>
    </cfRule>
    <cfRule type="expression" dxfId="25737" priority="27709">
      <formula>AP10="PLI"</formula>
    </cfRule>
    <cfRule type="expression" dxfId="25736" priority="27710">
      <formula>AP10="PAP"</formula>
    </cfRule>
    <cfRule type="expression" dxfId="25735" priority="27711">
      <formula>AP10="PAPI"</formula>
    </cfRule>
    <cfRule type="expression" dxfId="25734" priority="27712">
      <formula>AP10="KOPLI"</formula>
    </cfRule>
    <cfRule type="expression" dxfId="25733" priority="27713">
      <formula>AP10="KOPAP"</formula>
    </cfRule>
    <cfRule type="expression" dxfId="25732" priority="27714">
      <formula>AP10="KOSKLI"</formula>
    </cfRule>
    <cfRule type="expression" dxfId="25731" priority="27715">
      <formula>AP10="NO"</formula>
    </cfRule>
    <cfRule type="expression" dxfId="25730" priority="27716">
      <formula>AP10="KONO"</formula>
    </cfRule>
    <cfRule type="expression" dxfId="25729" priority="27717">
      <formula>AP10="NOSKL"</formula>
    </cfRule>
    <cfRule type="expression" dxfId="25728" priority="27718">
      <formula>AP10="PAPSKLI"</formula>
    </cfRule>
    <cfRule type="expression" dxfId="25727" priority="27719">
      <formula>AP10="PAPSKL"</formula>
    </cfRule>
    <cfRule type="expression" dxfId="25726" priority="27720">
      <formula>AP10="NOPAP"</formula>
    </cfRule>
    <cfRule type="expression" dxfId="25725" priority="27721">
      <formula>AP10="NOPL"</formula>
    </cfRule>
  </conditionalFormatting>
  <conditionalFormatting sqref="AM10">
    <cfRule type="expression" dxfId="25724" priority="27680">
      <formula>AN10="KO"</formula>
    </cfRule>
    <cfRule type="expression" dxfId="25723" priority="27681">
      <formula>AN10="PL"</formula>
    </cfRule>
    <cfRule type="expression" dxfId="25722" priority="27682">
      <formula>AN10="KOPL"</formula>
    </cfRule>
    <cfRule type="expression" dxfId="25721" priority="27683">
      <formula>AN10="SKL"</formula>
    </cfRule>
    <cfRule type="expression" dxfId="25720" priority="27684">
      <formula>AN10="KOSKL"</formula>
    </cfRule>
    <cfRule type="expression" dxfId="25719" priority="27685">
      <formula>AN10="SKLI"</formula>
    </cfRule>
    <cfRule type="expression" dxfId="25718" priority="27686">
      <formula>AN10="KOI"</formula>
    </cfRule>
    <cfRule type="expression" dxfId="25717" priority="27687">
      <formula>AN10="KOV"</formula>
    </cfRule>
    <cfRule type="expression" dxfId="25716" priority="27688">
      <formula>AN10="PLI"</formula>
    </cfRule>
    <cfRule type="expression" dxfId="25715" priority="27689">
      <formula>AN10="PAP"</formula>
    </cfRule>
    <cfRule type="expression" dxfId="25714" priority="27690">
      <formula>AN10="PAPI"</formula>
    </cfRule>
    <cfRule type="expression" dxfId="25713" priority="27691">
      <formula>AN10="KOPLI"</formula>
    </cfRule>
    <cfRule type="expression" dxfId="25712" priority="27692">
      <formula>AN10="KOPAP"</formula>
    </cfRule>
    <cfRule type="expression" dxfId="25711" priority="27693">
      <formula>AN10="KOSKLI"</formula>
    </cfRule>
    <cfRule type="expression" dxfId="25710" priority="27694">
      <formula>AN10="NO"</formula>
    </cfRule>
    <cfRule type="expression" dxfId="25709" priority="27695">
      <formula>AN10="KONO"</formula>
    </cfRule>
    <cfRule type="expression" dxfId="25708" priority="27696">
      <formula>AN10="NOSKL"</formula>
    </cfRule>
    <cfRule type="expression" dxfId="25707" priority="27697">
      <formula>AN10="PAPSKLI"</formula>
    </cfRule>
    <cfRule type="expression" dxfId="25706" priority="27698">
      <formula>AN10="PAPSKL"</formula>
    </cfRule>
    <cfRule type="expression" dxfId="25705" priority="27699">
      <formula>AN10="NOPAP"</formula>
    </cfRule>
    <cfRule type="expression" dxfId="25704" priority="27700">
      <formula>AN10="NOPL"</formula>
    </cfRule>
  </conditionalFormatting>
  <conditionalFormatting sqref="AK10">
    <cfRule type="expression" dxfId="25703" priority="27659">
      <formula>AL10="KO"</formula>
    </cfRule>
    <cfRule type="expression" dxfId="25702" priority="27660">
      <formula>AL10="PL"</formula>
    </cfRule>
    <cfRule type="expression" dxfId="25701" priority="27661">
      <formula>AL10="KOPL"</formula>
    </cfRule>
    <cfRule type="expression" dxfId="25700" priority="27662">
      <formula>AL10="SKL"</formula>
    </cfRule>
    <cfRule type="expression" dxfId="25699" priority="27663">
      <formula>AL10="KOSKL"</formula>
    </cfRule>
    <cfRule type="expression" dxfId="25698" priority="27664">
      <formula>AL10="SKLI"</formula>
    </cfRule>
    <cfRule type="expression" dxfId="25697" priority="27665">
      <formula>AL10="KOI"</formula>
    </cfRule>
    <cfRule type="expression" dxfId="25696" priority="27666">
      <formula>AL10="KOV"</formula>
    </cfRule>
    <cfRule type="expression" dxfId="25695" priority="27667">
      <formula>AL10="PLI"</formula>
    </cfRule>
    <cfRule type="expression" dxfId="25694" priority="27668">
      <formula>AL10="PAP"</formula>
    </cfRule>
    <cfRule type="expression" dxfId="25693" priority="27669">
      <formula>AL10="PAPI"</formula>
    </cfRule>
    <cfRule type="expression" dxfId="25692" priority="27670">
      <formula>AL10="KOPLI"</formula>
    </cfRule>
    <cfRule type="expression" dxfId="25691" priority="27671">
      <formula>AL10="KOPAP"</formula>
    </cfRule>
    <cfRule type="expression" dxfId="25690" priority="27672">
      <formula>AL10="KOSKLI"</formula>
    </cfRule>
    <cfRule type="expression" dxfId="25689" priority="27673">
      <formula>AL10="NO"</formula>
    </cfRule>
    <cfRule type="expression" dxfId="25688" priority="27674">
      <formula>AL10="KONO"</formula>
    </cfRule>
    <cfRule type="expression" dxfId="25687" priority="27675">
      <formula>AL10="NOSKL"</formula>
    </cfRule>
    <cfRule type="expression" dxfId="25686" priority="27676">
      <formula>AL10="PAPSKLI"</formula>
    </cfRule>
    <cfRule type="expression" dxfId="25685" priority="27677">
      <formula>AL10="PAPSKL"</formula>
    </cfRule>
    <cfRule type="expression" dxfId="25684" priority="27678">
      <formula>AL10="NOPAP"</formula>
    </cfRule>
    <cfRule type="expression" dxfId="25683" priority="27679">
      <formula>AL10="NOPL"</formula>
    </cfRule>
  </conditionalFormatting>
  <conditionalFormatting sqref="AI10">
    <cfRule type="expression" dxfId="25682" priority="27638">
      <formula>AJ10="KO"</formula>
    </cfRule>
    <cfRule type="expression" dxfId="25681" priority="27639">
      <formula>AJ10="PL"</formula>
    </cfRule>
    <cfRule type="expression" dxfId="25680" priority="27640">
      <formula>AJ10="KOPL"</formula>
    </cfRule>
    <cfRule type="expression" dxfId="25679" priority="27641">
      <formula>AJ10="SKL"</formula>
    </cfRule>
    <cfRule type="expression" dxfId="25678" priority="27642">
      <formula>AJ10="KOSKL"</formula>
    </cfRule>
    <cfRule type="expression" dxfId="25677" priority="27643">
      <formula>AJ10="SKLI"</formula>
    </cfRule>
    <cfRule type="expression" dxfId="25676" priority="27644">
      <formula>AJ10="KOI"</formula>
    </cfRule>
    <cfRule type="expression" dxfId="25675" priority="27645">
      <formula>AJ10="KOV"</formula>
    </cfRule>
    <cfRule type="expression" dxfId="25674" priority="27646">
      <formula>AJ10="PLI"</formula>
    </cfRule>
    <cfRule type="expression" dxfId="25673" priority="27647">
      <formula>AJ10="PAP"</formula>
    </cfRule>
    <cfRule type="expression" dxfId="25672" priority="27648">
      <formula>AJ10="PAPI"</formula>
    </cfRule>
    <cfRule type="expression" dxfId="25671" priority="27649">
      <formula>AJ10="KOPLI"</formula>
    </cfRule>
    <cfRule type="expression" dxfId="25670" priority="27650">
      <formula>AJ10="KOPAP"</formula>
    </cfRule>
    <cfRule type="expression" dxfId="25669" priority="27651">
      <formula>AJ10="KOSKLI"</formula>
    </cfRule>
    <cfRule type="expression" dxfId="25668" priority="27652">
      <formula>AJ10="NO"</formula>
    </cfRule>
    <cfRule type="expression" dxfId="25667" priority="27653">
      <formula>AJ10="KONO"</formula>
    </cfRule>
    <cfRule type="expression" dxfId="25666" priority="27654">
      <formula>AJ10="NOSKL"</formula>
    </cfRule>
    <cfRule type="expression" dxfId="25665" priority="27655">
      <formula>AJ10="PAPSKLI"</formula>
    </cfRule>
    <cfRule type="expression" dxfId="25664" priority="27656">
      <formula>AJ10="PAPSKL"</formula>
    </cfRule>
    <cfRule type="expression" dxfId="25663" priority="27657">
      <formula>AJ10="NOPAP"</formula>
    </cfRule>
    <cfRule type="expression" dxfId="25662" priority="27658">
      <formula>AJ10="NOPL"</formula>
    </cfRule>
  </conditionalFormatting>
  <conditionalFormatting sqref="AG10">
    <cfRule type="expression" dxfId="25661" priority="27617">
      <formula>AH10="KO"</formula>
    </cfRule>
    <cfRule type="expression" dxfId="25660" priority="27618">
      <formula>AH10="PL"</formula>
    </cfRule>
    <cfRule type="expression" dxfId="25659" priority="27619">
      <formula>AH10="KOPL"</formula>
    </cfRule>
    <cfRule type="expression" dxfId="25658" priority="27620">
      <formula>AH10="SKL"</formula>
    </cfRule>
    <cfRule type="expression" dxfId="25657" priority="27621">
      <formula>AH10="KOSKL"</formula>
    </cfRule>
    <cfRule type="expression" dxfId="25656" priority="27622">
      <formula>AH10="SKLI"</formula>
    </cfRule>
    <cfRule type="expression" dxfId="25655" priority="27623">
      <formula>AH10="KOI"</formula>
    </cfRule>
    <cfRule type="expression" dxfId="25654" priority="27624">
      <formula>AH10="KOV"</formula>
    </cfRule>
    <cfRule type="expression" dxfId="25653" priority="27625">
      <formula>AH10="PLI"</formula>
    </cfRule>
    <cfRule type="expression" dxfId="25652" priority="27626">
      <formula>AH10="PAP"</formula>
    </cfRule>
    <cfRule type="expression" dxfId="25651" priority="27627">
      <formula>AH10="PAPI"</formula>
    </cfRule>
    <cfRule type="expression" dxfId="25650" priority="27628">
      <formula>AH10="KOPLI"</formula>
    </cfRule>
    <cfRule type="expression" dxfId="25649" priority="27629">
      <formula>AH10="KOPAP"</formula>
    </cfRule>
    <cfRule type="expression" dxfId="25648" priority="27630">
      <formula>AH10="KOSKLI"</formula>
    </cfRule>
    <cfRule type="expression" dxfId="25647" priority="27631">
      <formula>AH10="NO"</formula>
    </cfRule>
    <cfRule type="expression" dxfId="25646" priority="27632">
      <formula>AH10="KONO"</formula>
    </cfRule>
    <cfRule type="expression" dxfId="25645" priority="27633">
      <formula>AH10="NOSKL"</formula>
    </cfRule>
    <cfRule type="expression" dxfId="25644" priority="27634">
      <formula>AH10="PAPSKLI"</formula>
    </cfRule>
    <cfRule type="expression" dxfId="25643" priority="27635">
      <formula>AH10="PAPSKL"</formula>
    </cfRule>
    <cfRule type="expression" dxfId="25642" priority="27636">
      <formula>AH10="NOPAP"</formula>
    </cfRule>
    <cfRule type="expression" dxfId="25641" priority="27637">
      <formula>AH10="NOPL"</formula>
    </cfRule>
  </conditionalFormatting>
  <conditionalFormatting sqref="AQ9">
    <cfRule type="expression" dxfId="25640" priority="27575">
      <formula>AR9="KO"</formula>
    </cfRule>
    <cfRule type="expression" dxfId="25639" priority="27576">
      <formula>AR9="PL"</formula>
    </cfRule>
    <cfRule type="expression" dxfId="25638" priority="27577">
      <formula>AR9="KOPL"</formula>
    </cfRule>
    <cfRule type="expression" dxfId="25637" priority="27578">
      <formula>AR9="SKL"</formula>
    </cfRule>
    <cfRule type="expression" dxfId="25636" priority="27579">
      <formula>AR9="KOSKL"</formula>
    </cfRule>
    <cfRule type="expression" dxfId="25635" priority="27580">
      <formula>AR9="SKLI"</formula>
    </cfRule>
    <cfRule type="expression" dxfId="25634" priority="27581">
      <formula>AR9="KOI"</formula>
    </cfRule>
    <cfRule type="expression" dxfId="25633" priority="27582">
      <formula>AR9="KOV"</formula>
    </cfRule>
    <cfRule type="expression" dxfId="25632" priority="27583">
      <formula>AR9="PLI"</formula>
    </cfRule>
    <cfRule type="expression" dxfId="25631" priority="27584">
      <formula>AR9="PAP"</formula>
    </cfRule>
    <cfRule type="expression" dxfId="25630" priority="27585">
      <formula>AR9="PAPI"</formula>
    </cfRule>
    <cfRule type="expression" dxfId="25629" priority="27586">
      <formula>AR9="KOPLI"</formula>
    </cfRule>
    <cfRule type="expression" dxfId="25628" priority="27587">
      <formula>AR9="KOPAP"</formula>
    </cfRule>
    <cfRule type="expression" dxfId="25627" priority="27588">
      <formula>AR9="KOSKLI"</formula>
    </cfRule>
    <cfRule type="expression" dxfId="25626" priority="27589">
      <formula>AR9="NO"</formula>
    </cfRule>
    <cfRule type="expression" dxfId="25625" priority="27590">
      <formula>AR9="KONO"</formula>
    </cfRule>
    <cfRule type="expression" dxfId="25624" priority="27591">
      <formula>AR9="NOSKL"</formula>
    </cfRule>
    <cfRule type="expression" dxfId="25623" priority="27592">
      <formula>AR9="PAPSKLI"</formula>
    </cfRule>
    <cfRule type="expression" dxfId="25622" priority="27593">
      <formula>AR9="PAPSKL"</formula>
    </cfRule>
    <cfRule type="expression" dxfId="25621" priority="27594">
      <formula>AR9="NOPAP"</formula>
    </cfRule>
    <cfRule type="expression" dxfId="25620" priority="27595">
      <formula>AR9="NOPL"</formula>
    </cfRule>
  </conditionalFormatting>
  <conditionalFormatting sqref="AO9">
    <cfRule type="expression" dxfId="25619" priority="27554">
      <formula>AP9="KO"</formula>
    </cfRule>
    <cfRule type="expression" dxfId="25618" priority="27555">
      <formula>AP9="PL"</formula>
    </cfRule>
    <cfRule type="expression" dxfId="25617" priority="27556">
      <formula>AP9="KOPL"</formula>
    </cfRule>
    <cfRule type="expression" dxfId="25616" priority="27557">
      <formula>AP9="SKL"</formula>
    </cfRule>
    <cfRule type="expression" dxfId="25615" priority="27558">
      <formula>AP9="KOSKL"</formula>
    </cfRule>
    <cfRule type="expression" dxfId="25614" priority="27559">
      <formula>AP9="SKLI"</formula>
    </cfRule>
    <cfRule type="expression" dxfId="25613" priority="27560">
      <formula>AP9="KOI"</formula>
    </cfRule>
    <cfRule type="expression" dxfId="25612" priority="27561">
      <formula>AP9="KOV"</formula>
    </cfRule>
    <cfRule type="expression" dxfId="25611" priority="27562">
      <formula>AP9="PLI"</formula>
    </cfRule>
    <cfRule type="expression" dxfId="25610" priority="27563">
      <formula>AP9="PAP"</formula>
    </cfRule>
    <cfRule type="expression" dxfId="25609" priority="27564">
      <formula>AP9="PAPI"</formula>
    </cfRule>
    <cfRule type="expression" dxfId="25608" priority="27565">
      <formula>AP9="KOPLI"</formula>
    </cfRule>
    <cfRule type="expression" dxfId="25607" priority="27566">
      <formula>AP9="KOPAP"</formula>
    </cfRule>
    <cfRule type="expression" dxfId="25606" priority="27567">
      <formula>AP9="KOSKLI"</formula>
    </cfRule>
    <cfRule type="expression" dxfId="25605" priority="27568">
      <formula>AP9="NO"</formula>
    </cfRule>
    <cfRule type="expression" dxfId="25604" priority="27569">
      <formula>AP9="KONO"</formula>
    </cfRule>
    <cfRule type="expression" dxfId="25603" priority="27570">
      <formula>AP9="NOSKL"</formula>
    </cfRule>
    <cfRule type="expression" dxfId="25602" priority="27571">
      <formula>AP9="PAPSKLI"</formula>
    </cfRule>
    <cfRule type="expression" dxfId="25601" priority="27572">
      <formula>AP9="PAPSKL"</formula>
    </cfRule>
    <cfRule type="expression" dxfId="25600" priority="27573">
      <formula>AP9="NOPAP"</formula>
    </cfRule>
    <cfRule type="expression" dxfId="25599" priority="27574">
      <formula>AP9="NOPL"</formula>
    </cfRule>
  </conditionalFormatting>
  <conditionalFormatting sqref="AM9">
    <cfRule type="expression" dxfId="25598" priority="27533">
      <formula>AN9="KO"</formula>
    </cfRule>
    <cfRule type="expression" dxfId="25597" priority="27534">
      <formula>AN9="PL"</formula>
    </cfRule>
    <cfRule type="expression" dxfId="25596" priority="27535">
      <formula>AN9="KOPL"</formula>
    </cfRule>
    <cfRule type="expression" dxfId="25595" priority="27536">
      <formula>AN9="SKL"</formula>
    </cfRule>
    <cfRule type="expression" dxfId="25594" priority="27537">
      <formula>AN9="KOSKL"</formula>
    </cfRule>
    <cfRule type="expression" dxfId="25593" priority="27538">
      <formula>AN9="SKLI"</formula>
    </cfRule>
    <cfRule type="expression" dxfId="25592" priority="27539">
      <formula>AN9="KOI"</formula>
    </cfRule>
    <cfRule type="expression" dxfId="25591" priority="27540">
      <formula>AN9="KOV"</formula>
    </cfRule>
    <cfRule type="expression" dxfId="25590" priority="27541">
      <formula>AN9="PLI"</formula>
    </cfRule>
    <cfRule type="expression" dxfId="25589" priority="27542">
      <formula>AN9="PAP"</formula>
    </cfRule>
    <cfRule type="expression" dxfId="25588" priority="27543">
      <formula>AN9="PAPI"</formula>
    </cfRule>
    <cfRule type="expression" dxfId="25587" priority="27544">
      <formula>AN9="KOPLI"</formula>
    </cfRule>
    <cfRule type="expression" dxfId="25586" priority="27545">
      <formula>AN9="KOPAP"</formula>
    </cfRule>
    <cfRule type="expression" dxfId="25585" priority="27546">
      <formula>AN9="KOSKLI"</formula>
    </cfRule>
    <cfRule type="expression" dxfId="25584" priority="27547">
      <formula>AN9="NO"</formula>
    </cfRule>
    <cfRule type="expression" dxfId="25583" priority="27548">
      <formula>AN9="KONO"</formula>
    </cfRule>
    <cfRule type="expression" dxfId="25582" priority="27549">
      <formula>AN9="NOSKL"</formula>
    </cfRule>
    <cfRule type="expression" dxfId="25581" priority="27550">
      <formula>AN9="PAPSKLI"</formula>
    </cfRule>
    <cfRule type="expression" dxfId="25580" priority="27551">
      <formula>AN9="PAPSKL"</formula>
    </cfRule>
    <cfRule type="expression" dxfId="25579" priority="27552">
      <formula>AN9="NOPAP"</formula>
    </cfRule>
    <cfRule type="expression" dxfId="25578" priority="27553">
      <formula>AN9="NOPL"</formula>
    </cfRule>
  </conditionalFormatting>
  <conditionalFormatting sqref="AK9">
    <cfRule type="expression" dxfId="25577" priority="27512">
      <formula>AL9="KO"</formula>
    </cfRule>
    <cfRule type="expression" dxfId="25576" priority="27513">
      <formula>AL9="PL"</formula>
    </cfRule>
    <cfRule type="expression" dxfId="25575" priority="27514">
      <formula>AL9="KOPL"</formula>
    </cfRule>
    <cfRule type="expression" dxfId="25574" priority="27515">
      <formula>AL9="SKL"</formula>
    </cfRule>
    <cfRule type="expression" dxfId="25573" priority="27516">
      <formula>AL9="KOSKL"</formula>
    </cfRule>
    <cfRule type="expression" dxfId="25572" priority="27517">
      <formula>AL9="SKLI"</formula>
    </cfRule>
    <cfRule type="expression" dxfId="25571" priority="27518">
      <formula>AL9="KOI"</formula>
    </cfRule>
    <cfRule type="expression" dxfId="25570" priority="27519">
      <formula>AL9="KOV"</formula>
    </cfRule>
    <cfRule type="expression" dxfId="25569" priority="27520">
      <formula>AL9="PLI"</formula>
    </cfRule>
    <cfRule type="expression" dxfId="25568" priority="27521">
      <formula>AL9="PAP"</formula>
    </cfRule>
    <cfRule type="expression" dxfId="25567" priority="27522">
      <formula>AL9="PAPI"</formula>
    </cfRule>
    <cfRule type="expression" dxfId="25566" priority="27523">
      <formula>AL9="KOPLI"</formula>
    </cfRule>
    <cfRule type="expression" dxfId="25565" priority="27524">
      <formula>AL9="KOPAP"</formula>
    </cfRule>
    <cfRule type="expression" dxfId="25564" priority="27525">
      <formula>AL9="KOSKLI"</formula>
    </cfRule>
    <cfRule type="expression" dxfId="25563" priority="27526">
      <formula>AL9="NO"</formula>
    </cfRule>
    <cfRule type="expression" dxfId="25562" priority="27527">
      <formula>AL9="KONO"</formula>
    </cfRule>
    <cfRule type="expression" dxfId="25561" priority="27528">
      <formula>AL9="NOSKL"</formula>
    </cfRule>
    <cfRule type="expression" dxfId="25560" priority="27529">
      <formula>AL9="PAPSKLI"</formula>
    </cfRule>
    <cfRule type="expression" dxfId="25559" priority="27530">
      <formula>AL9="PAPSKL"</formula>
    </cfRule>
    <cfRule type="expression" dxfId="25558" priority="27531">
      <formula>AL9="NOPAP"</formula>
    </cfRule>
    <cfRule type="expression" dxfId="25557" priority="27532">
      <formula>AL9="NOPL"</formula>
    </cfRule>
  </conditionalFormatting>
  <conditionalFormatting sqref="AI9">
    <cfRule type="expression" dxfId="25556" priority="27491">
      <formula>AJ9="KO"</formula>
    </cfRule>
    <cfRule type="expression" dxfId="25555" priority="27492">
      <formula>AJ9="PL"</formula>
    </cfRule>
    <cfRule type="expression" dxfId="25554" priority="27493">
      <formula>AJ9="KOPL"</formula>
    </cfRule>
    <cfRule type="expression" dxfId="25553" priority="27494">
      <formula>AJ9="SKL"</formula>
    </cfRule>
    <cfRule type="expression" dxfId="25552" priority="27495">
      <formula>AJ9="KOSKL"</formula>
    </cfRule>
    <cfRule type="expression" dxfId="25551" priority="27496">
      <formula>AJ9="SKLI"</formula>
    </cfRule>
    <cfRule type="expression" dxfId="25550" priority="27497">
      <formula>AJ9="KOI"</formula>
    </cfRule>
    <cfRule type="expression" dxfId="25549" priority="27498">
      <formula>AJ9="KOV"</formula>
    </cfRule>
    <cfRule type="expression" dxfId="25548" priority="27499">
      <formula>AJ9="PLI"</formula>
    </cfRule>
    <cfRule type="expression" dxfId="25547" priority="27500">
      <formula>AJ9="PAP"</formula>
    </cfRule>
    <cfRule type="expression" dxfId="25546" priority="27501">
      <formula>AJ9="PAPI"</formula>
    </cfRule>
    <cfRule type="expression" dxfId="25545" priority="27502">
      <formula>AJ9="KOPLI"</formula>
    </cfRule>
    <cfRule type="expression" dxfId="25544" priority="27503">
      <formula>AJ9="KOPAP"</formula>
    </cfRule>
    <cfRule type="expression" dxfId="25543" priority="27504">
      <formula>AJ9="KOSKLI"</formula>
    </cfRule>
    <cfRule type="expression" dxfId="25542" priority="27505">
      <formula>AJ9="NO"</formula>
    </cfRule>
    <cfRule type="expression" dxfId="25541" priority="27506">
      <formula>AJ9="KONO"</formula>
    </cfRule>
    <cfRule type="expression" dxfId="25540" priority="27507">
      <formula>AJ9="NOSKL"</formula>
    </cfRule>
    <cfRule type="expression" dxfId="25539" priority="27508">
      <formula>AJ9="PAPSKLI"</formula>
    </cfRule>
    <cfRule type="expression" dxfId="25538" priority="27509">
      <formula>AJ9="PAPSKL"</formula>
    </cfRule>
    <cfRule type="expression" dxfId="25537" priority="27510">
      <formula>AJ9="NOPAP"</formula>
    </cfRule>
    <cfRule type="expression" dxfId="25536" priority="27511">
      <formula>AJ9="NOPL"</formula>
    </cfRule>
  </conditionalFormatting>
  <conditionalFormatting sqref="AG9">
    <cfRule type="expression" dxfId="25535" priority="27470">
      <formula>AH9="KO"</formula>
    </cfRule>
    <cfRule type="expression" dxfId="25534" priority="27471">
      <formula>AH9="PL"</formula>
    </cfRule>
    <cfRule type="expression" dxfId="25533" priority="27472">
      <formula>AH9="KOPL"</formula>
    </cfRule>
    <cfRule type="expression" dxfId="25532" priority="27473">
      <formula>AH9="SKL"</formula>
    </cfRule>
    <cfRule type="expression" dxfId="25531" priority="27474">
      <formula>AH9="KOSKL"</formula>
    </cfRule>
    <cfRule type="expression" dxfId="25530" priority="27475">
      <formula>AH9="SKLI"</formula>
    </cfRule>
    <cfRule type="expression" dxfId="25529" priority="27476">
      <formula>AH9="KOI"</formula>
    </cfRule>
    <cfRule type="expression" dxfId="25528" priority="27477">
      <formula>AH9="KOV"</formula>
    </cfRule>
    <cfRule type="expression" dxfId="25527" priority="27478">
      <formula>AH9="PLI"</formula>
    </cfRule>
    <cfRule type="expression" dxfId="25526" priority="27479">
      <formula>AH9="PAP"</formula>
    </cfRule>
    <cfRule type="expression" dxfId="25525" priority="27480">
      <formula>AH9="PAPI"</formula>
    </cfRule>
    <cfRule type="expression" dxfId="25524" priority="27481">
      <formula>AH9="KOPLI"</formula>
    </cfRule>
    <cfRule type="expression" dxfId="25523" priority="27482">
      <formula>AH9="KOPAP"</formula>
    </cfRule>
    <cfRule type="expression" dxfId="25522" priority="27483">
      <formula>AH9="KOSKLI"</formula>
    </cfRule>
    <cfRule type="expression" dxfId="25521" priority="27484">
      <formula>AH9="NO"</formula>
    </cfRule>
    <cfRule type="expression" dxfId="25520" priority="27485">
      <formula>AH9="KONO"</formula>
    </cfRule>
    <cfRule type="expression" dxfId="25519" priority="27486">
      <formula>AH9="NOSKL"</formula>
    </cfRule>
    <cfRule type="expression" dxfId="25518" priority="27487">
      <formula>AH9="PAPSKLI"</formula>
    </cfRule>
    <cfRule type="expression" dxfId="25517" priority="27488">
      <formula>AH9="PAPSKL"</formula>
    </cfRule>
    <cfRule type="expression" dxfId="25516" priority="27489">
      <formula>AH9="NOPAP"</formula>
    </cfRule>
    <cfRule type="expression" dxfId="25515" priority="27490">
      <formula>AH9="NOPL"</formula>
    </cfRule>
  </conditionalFormatting>
  <conditionalFormatting sqref="AQ8">
    <cfRule type="expression" dxfId="25514" priority="27428">
      <formula>AR8="KO"</formula>
    </cfRule>
    <cfRule type="expression" dxfId="25513" priority="27429">
      <formula>AR8="PL"</formula>
    </cfRule>
    <cfRule type="expression" dxfId="25512" priority="27430">
      <formula>AR8="KOPL"</formula>
    </cfRule>
    <cfRule type="expression" dxfId="25511" priority="27431">
      <formula>AR8="SKL"</formula>
    </cfRule>
    <cfRule type="expression" dxfId="25510" priority="27432">
      <formula>AR8="KOSKL"</formula>
    </cfRule>
    <cfRule type="expression" dxfId="25509" priority="27433">
      <formula>AR8="SKLI"</formula>
    </cfRule>
    <cfRule type="expression" dxfId="25508" priority="27434">
      <formula>AR8="KOI"</formula>
    </cfRule>
    <cfRule type="expression" dxfId="25507" priority="27435">
      <formula>AR8="KOV"</formula>
    </cfRule>
    <cfRule type="expression" dxfId="25506" priority="27436">
      <formula>AR8="PLI"</formula>
    </cfRule>
    <cfRule type="expression" dxfId="25505" priority="27437">
      <formula>AR8="PAP"</formula>
    </cfRule>
    <cfRule type="expression" dxfId="25504" priority="27438">
      <formula>AR8="PAPI"</formula>
    </cfRule>
    <cfRule type="expression" dxfId="25503" priority="27439">
      <formula>AR8="KOPLI"</formula>
    </cfRule>
    <cfRule type="expression" dxfId="25502" priority="27440">
      <formula>AR8="KOPAP"</formula>
    </cfRule>
    <cfRule type="expression" dxfId="25501" priority="27441">
      <formula>AR8="KOSKLI"</formula>
    </cfRule>
    <cfRule type="expression" dxfId="25500" priority="27442">
      <formula>AR8="NO"</formula>
    </cfRule>
    <cfRule type="expression" dxfId="25499" priority="27443">
      <formula>AR8="KONO"</formula>
    </cfRule>
    <cfRule type="expression" dxfId="25498" priority="27444">
      <formula>AR8="NOSKL"</formula>
    </cfRule>
    <cfRule type="expression" dxfId="25497" priority="27445">
      <formula>AR8="PAPSKLI"</formula>
    </cfRule>
    <cfRule type="expression" dxfId="25496" priority="27446">
      <formula>AR8="PAPSKL"</formula>
    </cfRule>
    <cfRule type="expression" dxfId="25495" priority="27447">
      <formula>AR8="NOPAP"</formula>
    </cfRule>
    <cfRule type="expression" dxfId="25494" priority="27448">
      <formula>AR8="NOPL"</formula>
    </cfRule>
  </conditionalFormatting>
  <conditionalFormatting sqref="AO8">
    <cfRule type="expression" dxfId="25493" priority="27407">
      <formula>AP8="KO"</formula>
    </cfRule>
    <cfRule type="expression" dxfId="25492" priority="27408">
      <formula>AP8="PL"</formula>
    </cfRule>
    <cfRule type="expression" dxfId="25491" priority="27409">
      <formula>AP8="KOPL"</formula>
    </cfRule>
    <cfRule type="expression" dxfId="25490" priority="27410">
      <formula>AP8="SKL"</formula>
    </cfRule>
    <cfRule type="expression" dxfId="25489" priority="27411">
      <formula>AP8="KOSKL"</formula>
    </cfRule>
    <cfRule type="expression" dxfId="25488" priority="27412">
      <formula>AP8="SKLI"</formula>
    </cfRule>
    <cfRule type="expression" dxfId="25487" priority="27413">
      <formula>AP8="KOI"</formula>
    </cfRule>
    <cfRule type="expression" dxfId="25486" priority="27414">
      <formula>AP8="KOV"</formula>
    </cfRule>
    <cfRule type="expression" dxfId="25485" priority="27415">
      <formula>AP8="PLI"</formula>
    </cfRule>
    <cfRule type="expression" dxfId="25484" priority="27416">
      <formula>AP8="PAP"</formula>
    </cfRule>
    <cfRule type="expression" dxfId="25483" priority="27417">
      <formula>AP8="PAPI"</formula>
    </cfRule>
    <cfRule type="expression" dxfId="25482" priority="27418">
      <formula>AP8="KOPLI"</formula>
    </cfRule>
    <cfRule type="expression" dxfId="25481" priority="27419">
      <formula>AP8="KOPAP"</formula>
    </cfRule>
    <cfRule type="expression" dxfId="25480" priority="27420">
      <formula>AP8="KOSKLI"</formula>
    </cfRule>
    <cfRule type="expression" dxfId="25479" priority="27421">
      <formula>AP8="NO"</formula>
    </cfRule>
    <cfRule type="expression" dxfId="25478" priority="27422">
      <formula>AP8="KONO"</formula>
    </cfRule>
    <cfRule type="expression" dxfId="25477" priority="27423">
      <formula>AP8="NOSKL"</formula>
    </cfRule>
    <cfRule type="expression" dxfId="25476" priority="27424">
      <formula>AP8="PAPSKLI"</formula>
    </cfRule>
    <cfRule type="expression" dxfId="25475" priority="27425">
      <formula>AP8="PAPSKL"</formula>
    </cfRule>
    <cfRule type="expression" dxfId="25474" priority="27426">
      <formula>AP8="NOPAP"</formula>
    </cfRule>
    <cfRule type="expression" dxfId="25473" priority="27427">
      <formula>AP8="NOPL"</formula>
    </cfRule>
  </conditionalFormatting>
  <conditionalFormatting sqref="AM8">
    <cfRule type="expression" dxfId="25472" priority="27386">
      <formula>AN8="KO"</formula>
    </cfRule>
    <cfRule type="expression" dxfId="25471" priority="27387">
      <formula>AN8="PL"</formula>
    </cfRule>
    <cfRule type="expression" dxfId="25470" priority="27388">
      <formula>AN8="KOPL"</formula>
    </cfRule>
    <cfRule type="expression" dxfId="25469" priority="27389">
      <formula>AN8="SKL"</formula>
    </cfRule>
    <cfRule type="expression" dxfId="25468" priority="27390">
      <formula>AN8="KOSKL"</formula>
    </cfRule>
    <cfRule type="expression" dxfId="25467" priority="27391">
      <formula>AN8="SKLI"</formula>
    </cfRule>
    <cfRule type="expression" dxfId="25466" priority="27392">
      <formula>AN8="KOI"</formula>
    </cfRule>
    <cfRule type="expression" dxfId="25465" priority="27393">
      <formula>AN8="KOV"</formula>
    </cfRule>
    <cfRule type="expression" dxfId="25464" priority="27394">
      <formula>AN8="PLI"</formula>
    </cfRule>
    <cfRule type="expression" dxfId="25463" priority="27395">
      <formula>AN8="PAP"</formula>
    </cfRule>
    <cfRule type="expression" dxfId="25462" priority="27396">
      <formula>AN8="PAPI"</formula>
    </cfRule>
    <cfRule type="expression" dxfId="25461" priority="27397">
      <formula>AN8="KOPLI"</formula>
    </cfRule>
    <cfRule type="expression" dxfId="25460" priority="27398">
      <formula>AN8="KOPAP"</formula>
    </cfRule>
    <cfRule type="expression" dxfId="25459" priority="27399">
      <formula>AN8="KOSKLI"</formula>
    </cfRule>
    <cfRule type="expression" dxfId="25458" priority="27400">
      <formula>AN8="NO"</formula>
    </cfRule>
    <cfRule type="expression" dxfId="25457" priority="27401">
      <formula>AN8="KONO"</formula>
    </cfRule>
    <cfRule type="expression" dxfId="25456" priority="27402">
      <formula>AN8="NOSKL"</formula>
    </cfRule>
    <cfRule type="expression" dxfId="25455" priority="27403">
      <formula>AN8="PAPSKLI"</formula>
    </cfRule>
    <cfRule type="expression" dxfId="25454" priority="27404">
      <formula>AN8="PAPSKL"</formula>
    </cfRule>
    <cfRule type="expression" dxfId="25453" priority="27405">
      <formula>AN8="NOPAP"</formula>
    </cfRule>
    <cfRule type="expression" dxfId="25452" priority="27406">
      <formula>AN8="NOPL"</formula>
    </cfRule>
  </conditionalFormatting>
  <conditionalFormatting sqref="AK8">
    <cfRule type="expression" dxfId="25451" priority="27365">
      <formula>AL8="KO"</formula>
    </cfRule>
    <cfRule type="expression" dxfId="25450" priority="27366">
      <formula>AL8="PL"</formula>
    </cfRule>
    <cfRule type="expression" dxfId="25449" priority="27367">
      <formula>AL8="KOPL"</formula>
    </cfRule>
    <cfRule type="expression" dxfId="25448" priority="27368">
      <formula>AL8="SKL"</formula>
    </cfRule>
    <cfRule type="expression" dxfId="25447" priority="27369">
      <formula>AL8="KOSKL"</formula>
    </cfRule>
    <cfRule type="expression" dxfId="25446" priority="27370">
      <formula>AL8="SKLI"</formula>
    </cfRule>
    <cfRule type="expression" dxfId="25445" priority="27371">
      <formula>AL8="KOI"</formula>
    </cfRule>
    <cfRule type="expression" dxfId="25444" priority="27372">
      <formula>AL8="KOV"</formula>
    </cfRule>
    <cfRule type="expression" dxfId="25443" priority="27373">
      <formula>AL8="PLI"</formula>
    </cfRule>
    <cfRule type="expression" dxfId="25442" priority="27374">
      <formula>AL8="PAP"</formula>
    </cfRule>
    <cfRule type="expression" dxfId="25441" priority="27375">
      <formula>AL8="PAPI"</formula>
    </cfRule>
    <cfRule type="expression" dxfId="25440" priority="27376">
      <formula>AL8="KOPLI"</formula>
    </cfRule>
    <cfRule type="expression" dxfId="25439" priority="27377">
      <formula>AL8="KOPAP"</formula>
    </cfRule>
    <cfRule type="expression" dxfId="25438" priority="27378">
      <formula>AL8="KOSKLI"</formula>
    </cfRule>
    <cfRule type="expression" dxfId="25437" priority="27379">
      <formula>AL8="NO"</formula>
    </cfRule>
    <cfRule type="expression" dxfId="25436" priority="27380">
      <formula>AL8="KONO"</formula>
    </cfRule>
    <cfRule type="expression" dxfId="25435" priority="27381">
      <formula>AL8="NOSKL"</formula>
    </cfRule>
    <cfRule type="expression" dxfId="25434" priority="27382">
      <formula>AL8="PAPSKLI"</formula>
    </cfRule>
    <cfRule type="expression" dxfId="25433" priority="27383">
      <formula>AL8="PAPSKL"</formula>
    </cfRule>
    <cfRule type="expression" dxfId="25432" priority="27384">
      <formula>AL8="NOPAP"</formula>
    </cfRule>
    <cfRule type="expression" dxfId="25431" priority="27385">
      <formula>AL8="NOPL"</formula>
    </cfRule>
  </conditionalFormatting>
  <conditionalFormatting sqref="AI8">
    <cfRule type="expression" dxfId="25430" priority="27344">
      <formula>AJ8="KO"</formula>
    </cfRule>
    <cfRule type="expression" dxfId="25429" priority="27345">
      <formula>AJ8="PL"</formula>
    </cfRule>
    <cfRule type="expression" dxfId="25428" priority="27346">
      <formula>AJ8="KOPL"</formula>
    </cfRule>
    <cfRule type="expression" dxfId="25427" priority="27347">
      <formula>AJ8="SKL"</formula>
    </cfRule>
    <cfRule type="expression" dxfId="25426" priority="27348">
      <formula>AJ8="KOSKL"</formula>
    </cfRule>
    <cfRule type="expression" dxfId="25425" priority="27349">
      <formula>AJ8="SKLI"</formula>
    </cfRule>
    <cfRule type="expression" dxfId="25424" priority="27350">
      <formula>AJ8="KOI"</formula>
    </cfRule>
    <cfRule type="expression" dxfId="25423" priority="27351">
      <formula>AJ8="KOV"</formula>
    </cfRule>
    <cfRule type="expression" dxfId="25422" priority="27352">
      <formula>AJ8="PLI"</formula>
    </cfRule>
    <cfRule type="expression" dxfId="25421" priority="27353">
      <formula>AJ8="PAP"</formula>
    </cfRule>
    <cfRule type="expression" dxfId="25420" priority="27354">
      <formula>AJ8="PAPI"</formula>
    </cfRule>
    <cfRule type="expression" dxfId="25419" priority="27355">
      <formula>AJ8="KOPLI"</formula>
    </cfRule>
    <cfRule type="expression" dxfId="25418" priority="27356">
      <formula>AJ8="KOPAP"</formula>
    </cfRule>
    <cfRule type="expression" dxfId="25417" priority="27357">
      <formula>AJ8="KOSKLI"</formula>
    </cfRule>
    <cfRule type="expression" dxfId="25416" priority="27358">
      <formula>AJ8="NO"</formula>
    </cfRule>
    <cfRule type="expression" dxfId="25415" priority="27359">
      <formula>AJ8="KONO"</formula>
    </cfRule>
    <cfRule type="expression" dxfId="25414" priority="27360">
      <formula>AJ8="NOSKL"</formula>
    </cfRule>
    <cfRule type="expression" dxfId="25413" priority="27361">
      <formula>AJ8="PAPSKLI"</formula>
    </cfRule>
    <cfRule type="expression" dxfId="25412" priority="27362">
      <formula>AJ8="PAPSKL"</formula>
    </cfRule>
    <cfRule type="expression" dxfId="25411" priority="27363">
      <formula>AJ8="NOPAP"</formula>
    </cfRule>
    <cfRule type="expression" dxfId="25410" priority="27364">
      <formula>AJ8="NOPL"</formula>
    </cfRule>
  </conditionalFormatting>
  <conditionalFormatting sqref="AG8">
    <cfRule type="expression" dxfId="25409" priority="27323">
      <formula>AH8="KO"</formula>
    </cfRule>
    <cfRule type="expression" dxfId="25408" priority="27324">
      <formula>AH8="PL"</formula>
    </cfRule>
    <cfRule type="expression" dxfId="25407" priority="27325">
      <formula>AH8="KOPL"</formula>
    </cfRule>
    <cfRule type="expression" dxfId="25406" priority="27326">
      <formula>AH8="SKL"</formula>
    </cfRule>
    <cfRule type="expression" dxfId="25405" priority="27327">
      <formula>AH8="KOSKL"</formula>
    </cfRule>
    <cfRule type="expression" dxfId="25404" priority="27328">
      <formula>AH8="SKLI"</formula>
    </cfRule>
    <cfRule type="expression" dxfId="25403" priority="27329">
      <formula>AH8="KOI"</formula>
    </cfRule>
    <cfRule type="expression" dxfId="25402" priority="27330">
      <formula>AH8="KOV"</formula>
    </cfRule>
    <cfRule type="expression" dxfId="25401" priority="27331">
      <formula>AH8="PLI"</formula>
    </cfRule>
    <cfRule type="expression" dxfId="25400" priority="27332">
      <formula>AH8="PAP"</formula>
    </cfRule>
    <cfRule type="expression" dxfId="25399" priority="27333">
      <formula>AH8="PAPI"</formula>
    </cfRule>
    <cfRule type="expression" dxfId="25398" priority="27334">
      <formula>AH8="KOPLI"</formula>
    </cfRule>
    <cfRule type="expression" dxfId="25397" priority="27335">
      <formula>AH8="KOPAP"</formula>
    </cfRule>
    <cfRule type="expression" dxfId="25396" priority="27336">
      <formula>AH8="KOSKLI"</formula>
    </cfRule>
    <cfRule type="expression" dxfId="25395" priority="27337">
      <formula>AH8="NO"</formula>
    </cfRule>
    <cfRule type="expression" dxfId="25394" priority="27338">
      <formula>AH8="KONO"</formula>
    </cfRule>
    <cfRule type="expression" dxfId="25393" priority="27339">
      <formula>AH8="NOSKL"</formula>
    </cfRule>
    <cfRule type="expression" dxfId="25392" priority="27340">
      <formula>AH8="PAPSKLI"</formula>
    </cfRule>
    <cfRule type="expression" dxfId="25391" priority="27341">
      <formula>AH8="PAPSKL"</formula>
    </cfRule>
    <cfRule type="expression" dxfId="25390" priority="27342">
      <formula>AH8="NOPAP"</formula>
    </cfRule>
    <cfRule type="expression" dxfId="25389" priority="27343">
      <formula>AH8="NOPL"</formula>
    </cfRule>
  </conditionalFormatting>
  <conditionalFormatting sqref="AQ7">
    <cfRule type="expression" dxfId="25388" priority="27281">
      <formula>AR7="KO"</formula>
    </cfRule>
    <cfRule type="expression" dxfId="25387" priority="27282">
      <formula>AR7="PL"</formula>
    </cfRule>
    <cfRule type="expression" dxfId="25386" priority="27283">
      <formula>AR7="KOPL"</formula>
    </cfRule>
    <cfRule type="expression" dxfId="25385" priority="27284">
      <formula>AR7="SKL"</formula>
    </cfRule>
    <cfRule type="expression" dxfId="25384" priority="27285">
      <formula>AR7="KOSKL"</formula>
    </cfRule>
    <cfRule type="expression" dxfId="25383" priority="27286">
      <formula>AR7="SKLI"</formula>
    </cfRule>
    <cfRule type="expression" dxfId="25382" priority="27287">
      <formula>AR7="KOI"</formula>
    </cfRule>
    <cfRule type="expression" dxfId="25381" priority="27288">
      <formula>AR7="KOV"</formula>
    </cfRule>
    <cfRule type="expression" dxfId="25380" priority="27289">
      <formula>AR7="PLI"</formula>
    </cfRule>
    <cfRule type="expression" dxfId="25379" priority="27290">
      <formula>AR7="PAP"</formula>
    </cfRule>
    <cfRule type="expression" dxfId="25378" priority="27291">
      <formula>AR7="PAPI"</formula>
    </cfRule>
    <cfRule type="expression" dxfId="25377" priority="27292">
      <formula>AR7="KOPLI"</formula>
    </cfRule>
    <cfRule type="expression" dxfId="25376" priority="27293">
      <formula>AR7="KOPAP"</formula>
    </cfRule>
    <cfRule type="expression" dxfId="25375" priority="27294">
      <formula>AR7="KOSKLI"</formula>
    </cfRule>
    <cfRule type="expression" dxfId="25374" priority="27295">
      <formula>AR7="NO"</formula>
    </cfRule>
    <cfRule type="expression" dxfId="25373" priority="27296">
      <formula>AR7="KONO"</formula>
    </cfRule>
    <cfRule type="expression" dxfId="25372" priority="27297">
      <formula>AR7="NOSKL"</formula>
    </cfRule>
    <cfRule type="expression" dxfId="25371" priority="27298">
      <formula>AR7="PAPSKLI"</formula>
    </cfRule>
    <cfRule type="expression" dxfId="25370" priority="27299">
      <formula>AR7="PAPSKL"</formula>
    </cfRule>
    <cfRule type="expression" dxfId="25369" priority="27300">
      <formula>AR7="NOPAP"</formula>
    </cfRule>
    <cfRule type="expression" dxfId="25368" priority="27301">
      <formula>AR7="NOPL"</formula>
    </cfRule>
  </conditionalFormatting>
  <conditionalFormatting sqref="G19:G20">
    <cfRule type="expression" dxfId="25367" priority="27260">
      <formula>H19="KO"</formula>
    </cfRule>
    <cfRule type="expression" dxfId="25366" priority="27261">
      <formula>H19="PL"</formula>
    </cfRule>
    <cfRule type="expression" dxfId="25365" priority="27262">
      <formula>H19="KOPL"</formula>
    </cfRule>
    <cfRule type="expression" dxfId="25364" priority="27263">
      <formula>H19="SKL"</formula>
    </cfRule>
    <cfRule type="expression" dxfId="25363" priority="27264">
      <formula>H19="KOSKL"</formula>
    </cfRule>
    <cfRule type="expression" dxfId="25362" priority="27265">
      <formula>H19="SKLI"</formula>
    </cfRule>
    <cfRule type="expression" dxfId="25361" priority="27266">
      <formula>H19="KOI"</formula>
    </cfRule>
    <cfRule type="expression" dxfId="25360" priority="27267">
      <formula>H19="KOV"</formula>
    </cfRule>
    <cfRule type="expression" dxfId="25359" priority="27268">
      <formula>H19="PLI"</formula>
    </cfRule>
    <cfRule type="expression" dxfId="25358" priority="27269">
      <formula>H19="PAP"</formula>
    </cfRule>
    <cfRule type="expression" dxfId="25357" priority="27270">
      <formula>H19="PAPI"</formula>
    </cfRule>
    <cfRule type="expression" dxfId="25356" priority="27271">
      <formula>H19="KOPLI"</formula>
    </cfRule>
    <cfRule type="expression" dxfId="25355" priority="27272">
      <formula>H19="KOPAP"</formula>
    </cfRule>
    <cfRule type="expression" dxfId="25354" priority="27273">
      <formula>H19="KOSKLI"</formula>
    </cfRule>
    <cfRule type="expression" dxfId="25353" priority="27274">
      <formula>H19="NO"</formula>
    </cfRule>
    <cfRule type="expression" dxfId="25352" priority="27275">
      <formula>H19="KONO"</formula>
    </cfRule>
    <cfRule type="expression" dxfId="25351" priority="27276">
      <formula>H19="NOSKL"</formula>
    </cfRule>
    <cfRule type="expression" dxfId="25350" priority="27277">
      <formula>H19="PAPSKLI"</formula>
    </cfRule>
    <cfRule type="expression" dxfId="25349" priority="27278">
      <formula>H19="PAPSKL"</formula>
    </cfRule>
    <cfRule type="expression" dxfId="25348" priority="27279">
      <formula>H19="NOPAP"</formula>
    </cfRule>
    <cfRule type="expression" dxfId="25347" priority="27280">
      <formula>H19="NOPL"</formula>
    </cfRule>
  </conditionalFormatting>
  <conditionalFormatting sqref="E19:E20">
    <cfRule type="expression" dxfId="25346" priority="27239">
      <formula>F19="KO"</formula>
    </cfRule>
    <cfRule type="expression" dxfId="25345" priority="27240">
      <formula>F19="PL"</formula>
    </cfRule>
    <cfRule type="expression" dxfId="25344" priority="27241">
      <formula>F19="KOPL"</formula>
    </cfRule>
    <cfRule type="expression" dxfId="25343" priority="27242">
      <formula>F19="SKL"</formula>
    </cfRule>
    <cfRule type="expression" dxfId="25342" priority="27243">
      <formula>F19="KOSKL"</formula>
    </cfRule>
    <cfRule type="expression" dxfId="25341" priority="27244">
      <formula>F19="SKLI"</formula>
    </cfRule>
    <cfRule type="expression" dxfId="25340" priority="27245">
      <formula>F19="KOI"</formula>
    </cfRule>
    <cfRule type="expression" dxfId="25339" priority="27246">
      <formula>F19="KOV"</formula>
    </cfRule>
    <cfRule type="expression" dxfId="25338" priority="27247">
      <formula>F19="PLI"</formula>
    </cfRule>
    <cfRule type="expression" dxfId="25337" priority="27248">
      <formula>F19="PAP"</formula>
    </cfRule>
    <cfRule type="expression" dxfId="25336" priority="27249">
      <formula>F19="PAPI"</formula>
    </cfRule>
    <cfRule type="expression" dxfId="25335" priority="27250">
      <formula>F19="KOPLI"</formula>
    </cfRule>
    <cfRule type="expression" dxfId="25334" priority="27251">
      <formula>F19="KOPAP"</formula>
    </cfRule>
    <cfRule type="expression" dxfId="25333" priority="27252">
      <formula>F19="KOSKLI"</formula>
    </cfRule>
    <cfRule type="expression" dxfId="25332" priority="27253">
      <formula>F19="NO"</formula>
    </cfRule>
    <cfRule type="expression" dxfId="25331" priority="27254">
      <formula>F19="KONO"</formula>
    </cfRule>
    <cfRule type="expression" dxfId="25330" priority="27255">
      <formula>F19="NOSKL"</formula>
    </cfRule>
    <cfRule type="expression" dxfId="25329" priority="27256">
      <formula>F19="PAPSKLI"</formula>
    </cfRule>
    <cfRule type="expression" dxfId="25328" priority="27257">
      <formula>F19="PAPSKL"</formula>
    </cfRule>
    <cfRule type="expression" dxfId="25327" priority="27258">
      <formula>F19="NOPAP"</formula>
    </cfRule>
    <cfRule type="expression" dxfId="25326" priority="27259">
      <formula>F19="NOPL"</formula>
    </cfRule>
  </conditionalFormatting>
  <conditionalFormatting sqref="G19:G20">
    <cfRule type="expression" dxfId="25325" priority="27218">
      <formula>H19="KO"</formula>
    </cfRule>
    <cfRule type="expression" dxfId="25324" priority="27219">
      <formula>H19="PL"</formula>
    </cfRule>
    <cfRule type="expression" dxfId="25323" priority="27220">
      <formula>H19="KOPL"</formula>
    </cfRule>
    <cfRule type="expression" dxfId="25322" priority="27221">
      <formula>H19="SKL"</formula>
    </cfRule>
    <cfRule type="expression" dxfId="25321" priority="27222">
      <formula>H19="KOSKL"</formula>
    </cfRule>
    <cfRule type="expression" dxfId="25320" priority="27223">
      <formula>H19="SKLI"</formula>
    </cfRule>
    <cfRule type="expression" dxfId="25319" priority="27224">
      <formula>H19="KOI"</formula>
    </cfRule>
    <cfRule type="expression" dxfId="25318" priority="27225">
      <formula>H19="KOV"</formula>
    </cfRule>
    <cfRule type="expression" dxfId="25317" priority="27226">
      <formula>H19="PLI"</formula>
    </cfRule>
    <cfRule type="expression" dxfId="25316" priority="27227">
      <formula>H19="PAP"</formula>
    </cfRule>
    <cfRule type="expression" dxfId="25315" priority="27228">
      <formula>H19="PAPI"</formula>
    </cfRule>
    <cfRule type="expression" dxfId="25314" priority="27229">
      <formula>H19="KOPLI"</formula>
    </cfRule>
    <cfRule type="expression" dxfId="25313" priority="27230">
      <formula>H19="KOPAP"</formula>
    </cfRule>
    <cfRule type="expression" dxfId="25312" priority="27231">
      <formula>H19="KOSKLI"</formula>
    </cfRule>
    <cfRule type="expression" dxfId="25311" priority="27232">
      <formula>H19="NO"</formula>
    </cfRule>
    <cfRule type="expression" dxfId="25310" priority="27233">
      <formula>H19="KONO"</formula>
    </cfRule>
    <cfRule type="expression" dxfId="25309" priority="27234">
      <formula>H19="NOSKL"</formula>
    </cfRule>
    <cfRule type="expression" dxfId="25308" priority="27235">
      <formula>H19="PAPSKLI"</formula>
    </cfRule>
    <cfRule type="expression" dxfId="25307" priority="27236">
      <formula>H19="PAPSKL"</formula>
    </cfRule>
    <cfRule type="expression" dxfId="25306" priority="27237">
      <formula>H19="NOPAP"</formula>
    </cfRule>
    <cfRule type="expression" dxfId="25305" priority="27238">
      <formula>H19="NOPL"</formula>
    </cfRule>
  </conditionalFormatting>
  <conditionalFormatting sqref="E19:E20">
    <cfRule type="expression" dxfId="25304" priority="27197">
      <formula>F19="KO"</formula>
    </cfRule>
    <cfRule type="expression" dxfId="25303" priority="27198">
      <formula>F19="PL"</formula>
    </cfRule>
    <cfRule type="expression" dxfId="25302" priority="27199">
      <formula>F19="KOPL"</formula>
    </cfRule>
    <cfRule type="expression" dxfId="25301" priority="27200">
      <formula>F19="SKL"</formula>
    </cfRule>
    <cfRule type="expression" dxfId="25300" priority="27201">
      <formula>F19="KOSKL"</formula>
    </cfRule>
    <cfRule type="expression" dxfId="25299" priority="27202">
      <formula>F19="SKLI"</formula>
    </cfRule>
    <cfRule type="expression" dxfId="25298" priority="27203">
      <formula>F19="KOI"</formula>
    </cfRule>
    <cfRule type="expression" dxfId="25297" priority="27204">
      <formula>F19="KOV"</formula>
    </cfRule>
    <cfRule type="expression" dxfId="25296" priority="27205">
      <formula>F19="PLI"</formula>
    </cfRule>
    <cfRule type="expression" dxfId="25295" priority="27206">
      <formula>F19="PAP"</formula>
    </cfRule>
    <cfRule type="expression" dxfId="25294" priority="27207">
      <formula>F19="PAPI"</formula>
    </cfRule>
    <cfRule type="expression" dxfId="25293" priority="27208">
      <formula>F19="KOPLI"</formula>
    </cfRule>
    <cfRule type="expression" dxfId="25292" priority="27209">
      <formula>F19="KOPAP"</formula>
    </cfRule>
    <cfRule type="expression" dxfId="25291" priority="27210">
      <formula>F19="KOSKLI"</formula>
    </cfRule>
    <cfRule type="expression" dxfId="25290" priority="27211">
      <formula>F19="NO"</formula>
    </cfRule>
    <cfRule type="expression" dxfId="25289" priority="27212">
      <formula>F19="KONO"</formula>
    </cfRule>
    <cfRule type="expression" dxfId="25288" priority="27213">
      <formula>F19="NOSKL"</formula>
    </cfRule>
    <cfRule type="expression" dxfId="25287" priority="27214">
      <formula>F19="PAPSKLI"</formula>
    </cfRule>
    <cfRule type="expression" dxfId="25286" priority="27215">
      <formula>F19="PAPSKL"</formula>
    </cfRule>
    <cfRule type="expression" dxfId="25285" priority="27216">
      <formula>F19="NOPAP"</formula>
    </cfRule>
    <cfRule type="expression" dxfId="25284" priority="27217">
      <formula>F19="NOPL"</formula>
    </cfRule>
  </conditionalFormatting>
  <conditionalFormatting sqref="C19:C20">
    <cfRule type="expression" dxfId="25283" priority="27176">
      <formula>D19="KO"</formula>
    </cfRule>
    <cfRule type="expression" dxfId="25282" priority="27177">
      <formula>D19="PL"</formula>
    </cfRule>
    <cfRule type="expression" dxfId="25281" priority="27178">
      <formula>D19="KOPL"</formula>
    </cfRule>
    <cfRule type="expression" dxfId="25280" priority="27179">
      <formula>D19="SKL"</formula>
    </cfRule>
    <cfRule type="expression" dxfId="25279" priority="27180">
      <formula>D19="KOSKL"</formula>
    </cfRule>
    <cfRule type="expression" dxfId="25278" priority="27181">
      <formula>D19="SKLI"</formula>
    </cfRule>
    <cfRule type="expression" dxfId="25277" priority="27182">
      <formula>D19="KOI"</formula>
    </cfRule>
    <cfRule type="expression" dxfId="25276" priority="27183">
      <formula>D19="KOV"</formula>
    </cfRule>
    <cfRule type="expression" dxfId="25275" priority="27184">
      <formula>D19="PLI"</formula>
    </cfRule>
    <cfRule type="expression" dxfId="25274" priority="27185">
      <formula>D19="PAP"</formula>
    </cfRule>
    <cfRule type="expression" dxfId="25273" priority="27186">
      <formula>D19="PAPI"</formula>
    </cfRule>
    <cfRule type="expression" dxfId="25272" priority="27187">
      <formula>D19="KOPLI"</formula>
    </cfRule>
    <cfRule type="expression" dxfId="25271" priority="27188">
      <formula>D19="KOPAP"</formula>
    </cfRule>
    <cfRule type="expression" dxfId="25270" priority="27189">
      <formula>D19="KOSKLI"</formula>
    </cfRule>
    <cfRule type="expression" dxfId="25269" priority="27190">
      <formula>D19="NO"</formula>
    </cfRule>
    <cfRule type="expression" dxfId="25268" priority="27191">
      <formula>D19="KONO"</formula>
    </cfRule>
    <cfRule type="expression" dxfId="25267" priority="27192">
      <formula>D19="NOSKL"</formula>
    </cfRule>
    <cfRule type="expression" dxfId="25266" priority="27193">
      <formula>D19="PAPSKLI"</formula>
    </cfRule>
    <cfRule type="expression" dxfId="25265" priority="27194">
      <formula>D19="PAPSKL"</formula>
    </cfRule>
    <cfRule type="expression" dxfId="25264" priority="27195">
      <formula>D19="NOPAP"</formula>
    </cfRule>
    <cfRule type="expression" dxfId="25263" priority="27196">
      <formula>D19="NOPL"</formula>
    </cfRule>
  </conditionalFormatting>
  <conditionalFormatting sqref="C19:C20">
    <cfRule type="expression" dxfId="25262" priority="27155">
      <formula>D19="KO"</formula>
    </cfRule>
    <cfRule type="expression" dxfId="25261" priority="27156">
      <formula>D19="PL"</formula>
    </cfRule>
    <cfRule type="expression" dxfId="25260" priority="27157">
      <formula>D19="KOPL"</formula>
    </cfRule>
    <cfRule type="expression" dxfId="25259" priority="27158">
      <formula>D19="SKL"</formula>
    </cfRule>
    <cfRule type="expression" dxfId="25258" priority="27159">
      <formula>D19="KOSKL"</formula>
    </cfRule>
    <cfRule type="expression" dxfId="25257" priority="27160">
      <formula>D19="SKLI"</formula>
    </cfRule>
    <cfRule type="expression" dxfId="25256" priority="27161">
      <formula>D19="KOI"</formula>
    </cfRule>
    <cfRule type="expression" dxfId="25255" priority="27162">
      <formula>D19="KOV"</formula>
    </cfRule>
    <cfRule type="expression" dxfId="25254" priority="27163">
      <formula>D19="PLI"</formula>
    </cfRule>
    <cfRule type="expression" dxfId="25253" priority="27164">
      <formula>D19="PAP"</formula>
    </cfRule>
    <cfRule type="expression" dxfId="25252" priority="27165">
      <formula>D19="PAPI"</formula>
    </cfRule>
    <cfRule type="expression" dxfId="25251" priority="27166">
      <formula>D19="KOPLI"</formula>
    </cfRule>
    <cfRule type="expression" dxfId="25250" priority="27167">
      <formula>D19="KOPAP"</formula>
    </cfRule>
    <cfRule type="expression" dxfId="25249" priority="27168">
      <formula>D19="KOSKLI"</formula>
    </cfRule>
    <cfRule type="expression" dxfId="25248" priority="27169">
      <formula>D19="NO"</formula>
    </cfRule>
    <cfRule type="expression" dxfId="25247" priority="27170">
      <formula>D19="KONO"</formula>
    </cfRule>
    <cfRule type="expression" dxfId="25246" priority="27171">
      <formula>D19="NOSKL"</formula>
    </cfRule>
    <cfRule type="expression" dxfId="25245" priority="27172">
      <formula>D19="PAPSKLI"</formula>
    </cfRule>
    <cfRule type="expression" dxfId="25244" priority="27173">
      <formula>D19="PAPSKL"</formula>
    </cfRule>
    <cfRule type="expression" dxfId="25243" priority="27174">
      <formula>D19="NOPAP"</formula>
    </cfRule>
    <cfRule type="expression" dxfId="25242" priority="27175">
      <formula>D19="NOPL"</formula>
    </cfRule>
  </conditionalFormatting>
  <conditionalFormatting sqref="AO15">
    <cfRule type="expression" dxfId="25241" priority="25356">
      <formula>AP15="KO"</formula>
    </cfRule>
    <cfRule type="expression" dxfId="25240" priority="25357">
      <formula>AP15="PL"</formula>
    </cfRule>
    <cfRule type="expression" dxfId="25239" priority="25358">
      <formula>AP15="KOPL"</formula>
    </cfRule>
    <cfRule type="expression" dxfId="25238" priority="25359">
      <formula>AP15="SKL"</formula>
    </cfRule>
    <cfRule type="expression" dxfId="25237" priority="25360">
      <formula>AP15="KOSKL"</formula>
    </cfRule>
    <cfRule type="expression" dxfId="25236" priority="25361">
      <formula>AP15="SKLI"</formula>
    </cfRule>
    <cfRule type="expression" dxfId="25235" priority="25362">
      <formula>AP15="KOI"</formula>
    </cfRule>
    <cfRule type="expression" dxfId="25234" priority="25363">
      <formula>AP15="KOV"</formula>
    </cfRule>
    <cfRule type="expression" dxfId="25233" priority="25364">
      <formula>AP15="PLI"</formula>
    </cfRule>
    <cfRule type="expression" dxfId="25232" priority="25365">
      <formula>AP15="PAP"</formula>
    </cfRule>
    <cfRule type="expression" dxfId="25231" priority="25366">
      <formula>AP15="PAPI"</formula>
    </cfRule>
    <cfRule type="expression" dxfId="25230" priority="25367">
      <formula>AP15="KOPLI"</formula>
    </cfRule>
    <cfRule type="expression" dxfId="25229" priority="25368">
      <formula>AP15="KOPAP"</formula>
    </cfRule>
    <cfRule type="expression" dxfId="25228" priority="25369">
      <formula>AP15="KOSKLI"</formula>
    </cfRule>
    <cfRule type="expression" dxfId="25227" priority="25370">
      <formula>AP15="NO"</formula>
    </cfRule>
    <cfRule type="expression" dxfId="25226" priority="25371">
      <formula>AP15="KONO"</formula>
    </cfRule>
    <cfRule type="expression" dxfId="25225" priority="25372">
      <formula>AP15="NOSKL"</formula>
    </cfRule>
    <cfRule type="expression" dxfId="25224" priority="25373">
      <formula>AP15="PAPSKLI"</formula>
    </cfRule>
    <cfRule type="expression" dxfId="25223" priority="25374">
      <formula>AP15="PAPSKL"</formula>
    </cfRule>
    <cfRule type="expression" dxfId="25222" priority="25375">
      <formula>AP15="NOPAP"</formula>
    </cfRule>
    <cfRule type="expression" dxfId="25221" priority="25376">
      <formula>AP15="NOPL"</formula>
    </cfRule>
  </conditionalFormatting>
  <conditionalFormatting sqref="K18">
    <cfRule type="expression" dxfId="25220" priority="27092">
      <formula>L18="KO"</formula>
    </cfRule>
    <cfRule type="expression" dxfId="25219" priority="27093">
      <formula>L18="PL"</formula>
    </cfRule>
    <cfRule type="expression" dxfId="25218" priority="27094">
      <formula>L18="KOPL"</formula>
    </cfRule>
    <cfRule type="expression" dxfId="25217" priority="27095">
      <formula>L18="SKL"</formula>
    </cfRule>
    <cfRule type="expression" dxfId="25216" priority="27096">
      <formula>L18="KOSKL"</formula>
    </cfRule>
    <cfRule type="expression" dxfId="25215" priority="27097">
      <formula>L18="SKLI"</formula>
    </cfRule>
    <cfRule type="expression" dxfId="25214" priority="27098">
      <formula>L18="KOI"</formula>
    </cfRule>
    <cfRule type="expression" dxfId="25213" priority="27099">
      <formula>L18="KOV"</formula>
    </cfRule>
    <cfRule type="expression" dxfId="25212" priority="27100">
      <formula>L18="PLI"</formula>
    </cfRule>
    <cfRule type="expression" dxfId="25211" priority="27101">
      <formula>L18="PAP"</formula>
    </cfRule>
    <cfRule type="expression" dxfId="25210" priority="27102">
      <formula>L18="PAPI"</formula>
    </cfRule>
    <cfRule type="expression" dxfId="25209" priority="27103">
      <formula>L18="KOPLI"</formula>
    </cfRule>
    <cfRule type="expression" dxfId="25208" priority="27104">
      <formula>L18="KOPAP"</formula>
    </cfRule>
    <cfRule type="expression" dxfId="25207" priority="27105">
      <formula>L18="KOSKLI"</formula>
    </cfRule>
    <cfRule type="expression" dxfId="25206" priority="27106">
      <formula>L18="NO"</formula>
    </cfRule>
    <cfRule type="expression" dxfId="25205" priority="27107">
      <formula>L18="KONO"</formula>
    </cfRule>
    <cfRule type="expression" dxfId="25204" priority="27108">
      <formula>L18="NOSKL"</formula>
    </cfRule>
    <cfRule type="expression" dxfId="25203" priority="27109">
      <formula>L18="PAPSKLI"</formula>
    </cfRule>
    <cfRule type="expression" dxfId="25202" priority="27110">
      <formula>L18="PAPSKL"</formula>
    </cfRule>
    <cfRule type="expression" dxfId="25201" priority="27111">
      <formula>L18="NOPAP"</formula>
    </cfRule>
    <cfRule type="expression" dxfId="25200" priority="27112">
      <formula>L18="NOPL"</formula>
    </cfRule>
  </conditionalFormatting>
  <conditionalFormatting sqref="I18">
    <cfRule type="expression" dxfId="25199" priority="27071">
      <formula>J18="KO"</formula>
    </cfRule>
    <cfRule type="expression" dxfId="25198" priority="27072">
      <formula>J18="PL"</formula>
    </cfRule>
    <cfRule type="expression" dxfId="25197" priority="27073">
      <formula>J18="KOPL"</formula>
    </cfRule>
    <cfRule type="expression" dxfId="25196" priority="27074">
      <formula>J18="SKL"</formula>
    </cfRule>
    <cfRule type="expression" dxfId="25195" priority="27075">
      <formula>J18="KOSKL"</formula>
    </cfRule>
    <cfRule type="expression" dxfId="25194" priority="27076">
      <formula>J18="SKLI"</formula>
    </cfRule>
    <cfRule type="expression" dxfId="25193" priority="27077">
      <formula>J18="KOI"</formula>
    </cfRule>
    <cfRule type="expression" dxfId="25192" priority="27078">
      <formula>J18="KOV"</formula>
    </cfRule>
    <cfRule type="expression" dxfId="25191" priority="27079">
      <formula>J18="PLI"</formula>
    </cfRule>
    <cfRule type="expression" dxfId="25190" priority="27080">
      <formula>J18="PAP"</formula>
    </cfRule>
    <cfRule type="expression" dxfId="25189" priority="27081">
      <formula>J18="PAPI"</formula>
    </cfRule>
    <cfRule type="expression" dxfId="25188" priority="27082">
      <formula>J18="KOPLI"</formula>
    </cfRule>
    <cfRule type="expression" dxfId="25187" priority="27083">
      <formula>J18="KOPAP"</formula>
    </cfRule>
    <cfRule type="expression" dxfId="25186" priority="27084">
      <formula>J18="KOSKLI"</formula>
    </cfRule>
    <cfRule type="expression" dxfId="25185" priority="27085">
      <formula>J18="NO"</formula>
    </cfRule>
    <cfRule type="expression" dxfId="25184" priority="27086">
      <formula>J18="KONO"</formula>
    </cfRule>
    <cfRule type="expression" dxfId="25183" priority="27087">
      <formula>J18="NOSKL"</formula>
    </cfRule>
    <cfRule type="expression" dxfId="25182" priority="27088">
      <formula>J18="PAPSKLI"</formula>
    </cfRule>
    <cfRule type="expression" dxfId="25181" priority="27089">
      <formula>J18="PAPSKL"</formula>
    </cfRule>
    <cfRule type="expression" dxfId="25180" priority="27090">
      <formula>J18="NOPAP"</formula>
    </cfRule>
    <cfRule type="expression" dxfId="25179" priority="27091">
      <formula>J18="NOPL"</formula>
    </cfRule>
  </conditionalFormatting>
  <conditionalFormatting sqref="G18">
    <cfRule type="expression" dxfId="25178" priority="27050">
      <formula>H18="KO"</formula>
    </cfRule>
    <cfRule type="expression" dxfId="25177" priority="27051">
      <formula>H18="PL"</formula>
    </cfRule>
    <cfRule type="expression" dxfId="25176" priority="27052">
      <formula>H18="KOPL"</formula>
    </cfRule>
    <cfRule type="expression" dxfId="25175" priority="27053">
      <formula>H18="SKL"</formula>
    </cfRule>
    <cfRule type="expression" dxfId="25174" priority="27054">
      <formula>H18="KOSKL"</formula>
    </cfRule>
    <cfRule type="expression" dxfId="25173" priority="27055">
      <formula>H18="SKLI"</formula>
    </cfRule>
    <cfRule type="expression" dxfId="25172" priority="27056">
      <formula>H18="KOI"</formula>
    </cfRule>
    <cfRule type="expression" dxfId="25171" priority="27057">
      <formula>H18="KOV"</formula>
    </cfRule>
    <cfRule type="expression" dxfId="25170" priority="27058">
      <formula>H18="PLI"</formula>
    </cfRule>
    <cfRule type="expression" dxfId="25169" priority="27059">
      <formula>H18="PAP"</formula>
    </cfRule>
    <cfRule type="expression" dxfId="25168" priority="27060">
      <formula>H18="PAPI"</formula>
    </cfRule>
    <cfRule type="expression" dxfId="25167" priority="27061">
      <formula>H18="KOPLI"</formula>
    </cfRule>
    <cfRule type="expression" dxfId="25166" priority="27062">
      <formula>H18="KOPAP"</formula>
    </cfRule>
    <cfRule type="expression" dxfId="25165" priority="27063">
      <formula>H18="KOSKLI"</formula>
    </cfRule>
    <cfRule type="expression" dxfId="25164" priority="27064">
      <formula>H18="NO"</formula>
    </cfRule>
    <cfRule type="expression" dxfId="25163" priority="27065">
      <formula>H18="KONO"</formula>
    </cfRule>
    <cfRule type="expression" dxfId="25162" priority="27066">
      <formula>H18="NOSKL"</formula>
    </cfRule>
    <cfRule type="expression" dxfId="25161" priority="27067">
      <formula>H18="PAPSKLI"</formula>
    </cfRule>
    <cfRule type="expression" dxfId="25160" priority="27068">
      <formula>H18="PAPSKL"</formula>
    </cfRule>
    <cfRule type="expression" dxfId="25159" priority="27069">
      <formula>H18="NOPAP"</formula>
    </cfRule>
    <cfRule type="expression" dxfId="25158" priority="27070">
      <formula>H18="NOPL"</formula>
    </cfRule>
  </conditionalFormatting>
  <conditionalFormatting sqref="E18">
    <cfRule type="expression" dxfId="25157" priority="27029">
      <formula>F18="KO"</formula>
    </cfRule>
    <cfRule type="expression" dxfId="25156" priority="27030">
      <formula>F18="PL"</formula>
    </cfRule>
    <cfRule type="expression" dxfId="25155" priority="27031">
      <formula>F18="KOPL"</formula>
    </cfRule>
    <cfRule type="expression" dxfId="25154" priority="27032">
      <formula>F18="SKL"</formula>
    </cfRule>
    <cfRule type="expression" dxfId="25153" priority="27033">
      <formula>F18="KOSKL"</formula>
    </cfRule>
    <cfRule type="expression" dxfId="25152" priority="27034">
      <formula>F18="SKLI"</formula>
    </cfRule>
    <cfRule type="expression" dxfId="25151" priority="27035">
      <formula>F18="KOI"</formula>
    </cfRule>
    <cfRule type="expression" dxfId="25150" priority="27036">
      <formula>F18="KOV"</formula>
    </cfRule>
    <cfRule type="expression" dxfId="25149" priority="27037">
      <formula>F18="PLI"</formula>
    </cfRule>
    <cfRule type="expression" dxfId="25148" priority="27038">
      <formula>F18="PAP"</formula>
    </cfRule>
    <cfRule type="expression" dxfId="25147" priority="27039">
      <formula>F18="PAPI"</formula>
    </cfRule>
    <cfRule type="expression" dxfId="25146" priority="27040">
      <formula>F18="KOPLI"</formula>
    </cfRule>
    <cfRule type="expression" dxfId="25145" priority="27041">
      <formula>F18="KOPAP"</formula>
    </cfRule>
    <cfRule type="expression" dxfId="25144" priority="27042">
      <formula>F18="KOSKLI"</formula>
    </cfRule>
    <cfRule type="expression" dxfId="25143" priority="27043">
      <formula>F18="NO"</formula>
    </cfRule>
    <cfRule type="expression" dxfId="25142" priority="27044">
      <formula>F18="KONO"</formula>
    </cfRule>
    <cfRule type="expression" dxfId="25141" priority="27045">
      <formula>F18="NOSKL"</formula>
    </cfRule>
    <cfRule type="expression" dxfId="25140" priority="27046">
      <formula>F18="PAPSKLI"</formula>
    </cfRule>
    <cfRule type="expression" dxfId="25139" priority="27047">
      <formula>F18="PAPSKL"</formula>
    </cfRule>
    <cfRule type="expression" dxfId="25138" priority="27048">
      <formula>F18="NOPAP"</formula>
    </cfRule>
    <cfRule type="expression" dxfId="25137" priority="27049">
      <formula>F18="NOPL"</formula>
    </cfRule>
  </conditionalFormatting>
  <conditionalFormatting sqref="K18">
    <cfRule type="expression" dxfId="25136" priority="26987">
      <formula>L18="KO"</formula>
    </cfRule>
    <cfRule type="expression" dxfId="25135" priority="26988">
      <formula>L18="PL"</formula>
    </cfRule>
    <cfRule type="expression" dxfId="25134" priority="26989">
      <formula>L18="KOPL"</formula>
    </cfRule>
    <cfRule type="expression" dxfId="25133" priority="26990">
      <formula>L18="SKL"</formula>
    </cfRule>
    <cfRule type="expression" dxfId="25132" priority="26991">
      <formula>L18="KOSKL"</formula>
    </cfRule>
    <cfRule type="expression" dxfId="25131" priority="26992">
      <formula>L18="SKLI"</formula>
    </cfRule>
    <cfRule type="expression" dxfId="25130" priority="26993">
      <formula>L18="KOI"</formula>
    </cfRule>
    <cfRule type="expression" dxfId="25129" priority="26994">
      <formula>L18="KOV"</formula>
    </cfRule>
    <cfRule type="expression" dxfId="25128" priority="26995">
      <formula>L18="PLI"</formula>
    </cfRule>
    <cfRule type="expression" dxfId="25127" priority="26996">
      <formula>L18="PAP"</formula>
    </cfRule>
    <cfRule type="expression" dxfId="25126" priority="26997">
      <formula>L18="PAPI"</formula>
    </cfRule>
    <cfRule type="expression" dxfId="25125" priority="26998">
      <formula>L18="KOPLI"</formula>
    </cfRule>
    <cfRule type="expression" dxfId="25124" priority="26999">
      <formula>L18="KOPAP"</formula>
    </cfRule>
    <cfRule type="expression" dxfId="25123" priority="27000">
      <formula>L18="KOSKLI"</formula>
    </cfRule>
    <cfRule type="expression" dxfId="25122" priority="27001">
      <formula>L18="NO"</formula>
    </cfRule>
    <cfRule type="expression" dxfId="25121" priority="27002">
      <formula>L18="KONO"</formula>
    </cfRule>
    <cfRule type="expression" dxfId="25120" priority="27003">
      <formula>L18="NOSKL"</formula>
    </cfRule>
    <cfRule type="expression" dxfId="25119" priority="27004">
      <formula>L18="PAPSKLI"</formula>
    </cfRule>
    <cfRule type="expression" dxfId="25118" priority="27005">
      <formula>L18="PAPSKL"</formula>
    </cfRule>
    <cfRule type="expression" dxfId="25117" priority="27006">
      <formula>L18="NOPAP"</formula>
    </cfRule>
    <cfRule type="expression" dxfId="25116" priority="27007">
      <formula>L18="NOPL"</formula>
    </cfRule>
  </conditionalFormatting>
  <conditionalFormatting sqref="I18">
    <cfRule type="expression" dxfId="25115" priority="26966">
      <formula>J18="KO"</formula>
    </cfRule>
    <cfRule type="expression" dxfId="25114" priority="26967">
      <formula>J18="PL"</formula>
    </cfRule>
    <cfRule type="expression" dxfId="25113" priority="26968">
      <formula>J18="KOPL"</formula>
    </cfRule>
    <cfRule type="expression" dxfId="25112" priority="26969">
      <formula>J18="SKL"</formula>
    </cfRule>
    <cfRule type="expression" dxfId="25111" priority="26970">
      <formula>J18="KOSKL"</formula>
    </cfRule>
    <cfRule type="expression" dxfId="25110" priority="26971">
      <formula>J18="SKLI"</formula>
    </cfRule>
    <cfRule type="expression" dxfId="25109" priority="26972">
      <formula>J18="KOI"</formula>
    </cfRule>
    <cfRule type="expression" dxfId="25108" priority="26973">
      <formula>J18="KOV"</formula>
    </cfRule>
    <cfRule type="expression" dxfId="25107" priority="26974">
      <formula>J18="PLI"</formula>
    </cfRule>
    <cfRule type="expression" dxfId="25106" priority="26975">
      <formula>J18="PAP"</formula>
    </cfRule>
    <cfRule type="expression" dxfId="25105" priority="26976">
      <formula>J18="PAPI"</formula>
    </cfRule>
    <cfRule type="expression" dxfId="25104" priority="26977">
      <formula>J18="KOPLI"</formula>
    </cfRule>
    <cfRule type="expression" dxfId="25103" priority="26978">
      <formula>J18="KOPAP"</formula>
    </cfRule>
    <cfRule type="expression" dxfId="25102" priority="26979">
      <formula>J18="KOSKLI"</formula>
    </cfRule>
    <cfRule type="expression" dxfId="25101" priority="26980">
      <formula>J18="NO"</formula>
    </cfRule>
    <cfRule type="expression" dxfId="25100" priority="26981">
      <formula>J18="KONO"</formula>
    </cfRule>
    <cfRule type="expression" dxfId="25099" priority="26982">
      <formula>J18="NOSKL"</formula>
    </cfRule>
    <cfRule type="expression" dxfId="25098" priority="26983">
      <formula>J18="PAPSKLI"</formula>
    </cfRule>
    <cfRule type="expression" dxfId="25097" priority="26984">
      <formula>J18="PAPSKL"</formula>
    </cfRule>
    <cfRule type="expression" dxfId="25096" priority="26985">
      <formula>J18="NOPAP"</formula>
    </cfRule>
    <cfRule type="expression" dxfId="25095" priority="26986">
      <formula>J18="NOPL"</formula>
    </cfRule>
  </conditionalFormatting>
  <conditionalFormatting sqref="G18">
    <cfRule type="expression" dxfId="25094" priority="26945">
      <formula>H18="KO"</formula>
    </cfRule>
    <cfRule type="expression" dxfId="25093" priority="26946">
      <formula>H18="PL"</formula>
    </cfRule>
    <cfRule type="expression" dxfId="25092" priority="26947">
      <formula>H18="KOPL"</formula>
    </cfRule>
    <cfRule type="expression" dxfId="25091" priority="26948">
      <formula>H18="SKL"</formula>
    </cfRule>
    <cfRule type="expression" dxfId="25090" priority="26949">
      <formula>H18="KOSKL"</formula>
    </cfRule>
    <cfRule type="expression" dxfId="25089" priority="26950">
      <formula>H18="SKLI"</formula>
    </cfRule>
    <cfRule type="expression" dxfId="25088" priority="26951">
      <formula>H18="KOI"</formula>
    </cfRule>
    <cfRule type="expression" dxfId="25087" priority="26952">
      <formula>H18="KOV"</formula>
    </cfRule>
    <cfRule type="expression" dxfId="25086" priority="26953">
      <formula>H18="PLI"</formula>
    </cfRule>
    <cfRule type="expression" dxfId="25085" priority="26954">
      <formula>H18="PAP"</formula>
    </cfRule>
    <cfRule type="expression" dxfId="25084" priority="26955">
      <formula>H18="PAPI"</formula>
    </cfRule>
    <cfRule type="expression" dxfId="25083" priority="26956">
      <formula>H18="KOPLI"</formula>
    </cfRule>
    <cfRule type="expression" dxfId="25082" priority="26957">
      <formula>H18="KOPAP"</formula>
    </cfRule>
    <cfRule type="expression" dxfId="25081" priority="26958">
      <formula>H18="KOSKLI"</formula>
    </cfRule>
    <cfRule type="expression" dxfId="25080" priority="26959">
      <formula>H18="NO"</formula>
    </cfRule>
    <cfRule type="expression" dxfId="25079" priority="26960">
      <formula>H18="KONO"</formula>
    </cfRule>
    <cfRule type="expression" dxfId="25078" priority="26961">
      <formula>H18="NOSKL"</formula>
    </cfRule>
    <cfRule type="expression" dxfId="25077" priority="26962">
      <formula>H18="PAPSKLI"</formula>
    </cfRule>
    <cfRule type="expression" dxfId="25076" priority="26963">
      <formula>H18="PAPSKL"</formula>
    </cfRule>
    <cfRule type="expression" dxfId="25075" priority="26964">
      <formula>H18="NOPAP"</formula>
    </cfRule>
    <cfRule type="expression" dxfId="25074" priority="26965">
      <formula>H18="NOPL"</formula>
    </cfRule>
  </conditionalFormatting>
  <conditionalFormatting sqref="E18">
    <cfRule type="expression" dxfId="25073" priority="26924">
      <formula>F18="KO"</formula>
    </cfRule>
    <cfRule type="expression" dxfId="25072" priority="26925">
      <formula>F18="PL"</formula>
    </cfRule>
    <cfRule type="expression" dxfId="25071" priority="26926">
      <formula>F18="KOPL"</formula>
    </cfRule>
    <cfRule type="expression" dxfId="25070" priority="26927">
      <formula>F18="SKL"</formula>
    </cfRule>
    <cfRule type="expression" dxfId="25069" priority="26928">
      <formula>F18="KOSKL"</formula>
    </cfRule>
    <cfRule type="expression" dxfId="25068" priority="26929">
      <formula>F18="SKLI"</formula>
    </cfRule>
    <cfRule type="expression" dxfId="25067" priority="26930">
      <formula>F18="KOI"</formula>
    </cfRule>
    <cfRule type="expression" dxfId="25066" priority="26931">
      <formula>F18="KOV"</formula>
    </cfRule>
    <cfRule type="expression" dxfId="25065" priority="26932">
      <formula>F18="PLI"</formula>
    </cfRule>
    <cfRule type="expression" dxfId="25064" priority="26933">
      <formula>F18="PAP"</formula>
    </cfRule>
    <cfRule type="expression" dxfId="25063" priority="26934">
      <formula>F18="PAPI"</formula>
    </cfRule>
    <cfRule type="expression" dxfId="25062" priority="26935">
      <formula>F18="KOPLI"</formula>
    </cfRule>
    <cfRule type="expression" dxfId="25061" priority="26936">
      <formula>F18="KOPAP"</formula>
    </cfRule>
    <cfRule type="expression" dxfId="25060" priority="26937">
      <formula>F18="KOSKLI"</formula>
    </cfRule>
    <cfRule type="expression" dxfId="25059" priority="26938">
      <formula>F18="NO"</formula>
    </cfRule>
    <cfRule type="expression" dxfId="25058" priority="26939">
      <formula>F18="KONO"</formula>
    </cfRule>
    <cfRule type="expression" dxfId="25057" priority="26940">
      <formula>F18="NOSKL"</formula>
    </cfRule>
    <cfRule type="expression" dxfId="25056" priority="26941">
      <formula>F18="PAPSKLI"</formula>
    </cfRule>
    <cfRule type="expression" dxfId="25055" priority="26942">
      <formula>F18="PAPSKL"</formula>
    </cfRule>
    <cfRule type="expression" dxfId="25054" priority="26943">
      <formula>F18="NOPAP"</formula>
    </cfRule>
    <cfRule type="expression" dxfId="25053" priority="26944">
      <formula>F18="NOPL"</formula>
    </cfRule>
  </conditionalFormatting>
  <conditionalFormatting sqref="C18">
    <cfRule type="expression" dxfId="25052" priority="26903">
      <formula>D18="KO"</formula>
    </cfRule>
    <cfRule type="expression" dxfId="25051" priority="26904">
      <formula>D18="PL"</formula>
    </cfRule>
    <cfRule type="expression" dxfId="25050" priority="26905">
      <formula>D18="KOPL"</formula>
    </cfRule>
    <cfRule type="expression" dxfId="25049" priority="26906">
      <formula>D18="SKL"</formula>
    </cfRule>
    <cfRule type="expression" dxfId="25048" priority="26907">
      <formula>D18="KOSKL"</formula>
    </cfRule>
    <cfRule type="expression" dxfId="25047" priority="26908">
      <formula>D18="SKLI"</formula>
    </cfRule>
    <cfRule type="expression" dxfId="25046" priority="26909">
      <formula>D18="KOI"</formula>
    </cfRule>
    <cfRule type="expression" dxfId="25045" priority="26910">
      <formula>D18="KOV"</formula>
    </cfRule>
    <cfRule type="expression" dxfId="25044" priority="26911">
      <formula>D18="PLI"</formula>
    </cfRule>
    <cfRule type="expression" dxfId="25043" priority="26912">
      <formula>D18="PAP"</formula>
    </cfRule>
    <cfRule type="expression" dxfId="25042" priority="26913">
      <formula>D18="PAPI"</formula>
    </cfRule>
    <cfRule type="expression" dxfId="25041" priority="26914">
      <formula>D18="KOPLI"</formula>
    </cfRule>
    <cfRule type="expression" dxfId="25040" priority="26915">
      <formula>D18="KOPAP"</formula>
    </cfRule>
    <cfRule type="expression" dxfId="25039" priority="26916">
      <formula>D18="KOSKLI"</formula>
    </cfRule>
    <cfRule type="expression" dxfId="25038" priority="26917">
      <formula>D18="NO"</formula>
    </cfRule>
    <cfRule type="expression" dxfId="25037" priority="26918">
      <formula>D18="KONO"</formula>
    </cfRule>
    <cfRule type="expression" dxfId="25036" priority="26919">
      <formula>D18="NOSKL"</formula>
    </cfRule>
    <cfRule type="expression" dxfId="25035" priority="26920">
      <formula>D18="PAPSKLI"</formula>
    </cfRule>
    <cfRule type="expression" dxfId="25034" priority="26921">
      <formula>D18="PAPSKL"</formula>
    </cfRule>
    <cfRule type="expression" dxfId="25033" priority="26922">
      <formula>D18="NOPAP"</formula>
    </cfRule>
    <cfRule type="expression" dxfId="25032" priority="26923">
      <formula>D18="NOPL"</formula>
    </cfRule>
  </conditionalFormatting>
  <conditionalFormatting sqref="C18">
    <cfRule type="expression" dxfId="25031" priority="26882">
      <formula>D18="KO"</formula>
    </cfRule>
    <cfRule type="expression" dxfId="25030" priority="26883">
      <formula>D18="PL"</formula>
    </cfRule>
    <cfRule type="expression" dxfId="25029" priority="26884">
      <formula>D18="KOPL"</formula>
    </cfRule>
    <cfRule type="expression" dxfId="25028" priority="26885">
      <formula>D18="SKL"</formula>
    </cfRule>
    <cfRule type="expression" dxfId="25027" priority="26886">
      <formula>D18="KOSKL"</formula>
    </cfRule>
    <cfRule type="expression" dxfId="25026" priority="26887">
      <formula>D18="SKLI"</formula>
    </cfRule>
    <cfRule type="expression" dxfId="25025" priority="26888">
      <formula>D18="KOI"</formula>
    </cfRule>
    <cfRule type="expression" dxfId="25024" priority="26889">
      <formula>D18="KOV"</formula>
    </cfRule>
    <cfRule type="expression" dxfId="25023" priority="26890">
      <formula>D18="PLI"</formula>
    </cfRule>
    <cfRule type="expression" dxfId="25022" priority="26891">
      <formula>D18="PAP"</formula>
    </cfRule>
    <cfRule type="expression" dxfId="25021" priority="26892">
      <formula>D18="PAPI"</formula>
    </cfRule>
    <cfRule type="expression" dxfId="25020" priority="26893">
      <formula>D18="KOPLI"</formula>
    </cfRule>
    <cfRule type="expression" dxfId="25019" priority="26894">
      <formula>D18="KOPAP"</formula>
    </cfRule>
    <cfRule type="expression" dxfId="25018" priority="26895">
      <formula>D18="KOSKLI"</formula>
    </cfRule>
    <cfRule type="expression" dxfId="25017" priority="26896">
      <formula>D18="NO"</formula>
    </cfRule>
    <cfRule type="expression" dxfId="25016" priority="26897">
      <formula>D18="KONO"</formula>
    </cfRule>
    <cfRule type="expression" dxfId="25015" priority="26898">
      <formula>D18="NOSKL"</formula>
    </cfRule>
    <cfRule type="expression" dxfId="25014" priority="26899">
      <formula>D18="PAPSKLI"</formula>
    </cfRule>
    <cfRule type="expression" dxfId="25013" priority="26900">
      <formula>D18="PAPSKL"</formula>
    </cfRule>
    <cfRule type="expression" dxfId="25012" priority="26901">
      <formula>D18="NOPAP"</formula>
    </cfRule>
    <cfRule type="expression" dxfId="25011" priority="26902">
      <formula>D18="NOPL"</formula>
    </cfRule>
  </conditionalFormatting>
  <conditionalFormatting sqref="K17">
    <cfRule type="expression" dxfId="25010" priority="26819">
      <formula>L17="KO"</formula>
    </cfRule>
    <cfRule type="expression" dxfId="25009" priority="26820">
      <formula>L17="PL"</formula>
    </cfRule>
    <cfRule type="expression" dxfId="25008" priority="26821">
      <formula>L17="KOPL"</formula>
    </cfRule>
    <cfRule type="expression" dxfId="25007" priority="26822">
      <formula>L17="SKL"</formula>
    </cfRule>
    <cfRule type="expression" dxfId="25006" priority="26823">
      <formula>L17="KOSKL"</formula>
    </cfRule>
    <cfRule type="expression" dxfId="25005" priority="26824">
      <formula>L17="SKLI"</formula>
    </cfRule>
    <cfRule type="expression" dxfId="25004" priority="26825">
      <formula>L17="KOI"</formula>
    </cfRule>
    <cfRule type="expression" dxfId="25003" priority="26826">
      <formula>L17="KOV"</formula>
    </cfRule>
    <cfRule type="expression" dxfId="25002" priority="26827">
      <formula>L17="PLI"</formula>
    </cfRule>
    <cfRule type="expression" dxfId="25001" priority="26828">
      <formula>L17="PAP"</formula>
    </cfRule>
    <cfRule type="expression" dxfId="25000" priority="26829">
      <formula>L17="PAPI"</formula>
    </cfRule>
    <cfRule type="expression" dxfId="24999" priority="26830">
      <formula>L17="KOPLI"</formula>
    </cfRule>
    <cfRule type="expression" dxfId="24998" priority="26831">
      <formula>L17="KOPAP"</formula>
    </cfRule>
    <cfRule type="expression" dxfId="24997" priority="26832">
      <formula>L17="KOSKLI"</formula>
    </cfRule>
    <cfRule type="expression" dxfId="24996" priority="26833">
      <formula>L17="NO"</formula>
    </cfRule>
    <cfRule type="expression" dxfId="24995" priority="26834">
      <formula>L17="KONO"</formula>
    </cfRule>
    <cfRule type="expression" dxfId="24994" priority="26835">
      <formula>L17="NOSKL"</formula>
    </cfRule>
    <cfRule type="expression" dxfId="24993" priority="26836">
      <formula>L17="PAPSKLI"</formula>
    </cfRule>
    <cfRule type="expression" dxfId="24992" priority="26837">
      <formula>L17="PAPSKL"</formula>
    </cfRule>
    <cfRule type="expression" dxfId="24991" priority="26838">
      <formula>L17="NOPAP"</formula>
    </cfRule>
    <cfRule type="expression" dxfId="24990" priority="26839">
      <formula>L17="NOPL"</formula>
    </cfRule>
  </conditionalFormatting>
  <conditionalFormatting sqref="I17">
    <cfRule type="expression" dxfId="24989" priority="26798">
      <formula>J17="KO"</formula>
    </cfRule>
    <cfRule type="expression" dxfId="24988" priority="26799">
      <formula>J17="PL"</formula>
    </cfRule>
    <cfRule type="expression" dxfId="24987" priority="26800">
      <formula>J17="KOPL"</formula>
    </cfRule>
    <cfRule type="expression" dxfId="24986" priority="26801">
      <formula>J17="SKL"</formula>
    </cfRule>
    <cfRule type="expression" dxfId="24985" priority="26802">
      <formula>J17="KOSKL"</formula>
    </cfRule>
    <cfRule type="expression" dxfId="24984" priority="26803">
      <formula>J17="SKLI"</formula>
    </cfRule>
    <cfRule type="expression" dxfId="24983" priority="26804">
      <formula>J17="KOI"</formula>
    </cfRule>
    <cfRule type="expression" dxfId="24982" priority="26805">
      <formula>J17="KOV"</formula>
    </cfRule>
    <cfRule type="expression" dxfId="24981" priority="26806">
      <formula>J17="PLI"</formula>
    </cfRule>
    <cfRule type="expression" dxfId="24980" priority="26807">
      <formula>J17="PAP"</formula>
    </cfRule>
    <cfRule type="expression" dxfId="24979" priority="26808">
      <formula>J17="PAPI"</formula>
    </cfRule>
    <cfRule type="expression" dxfId="24978" priority="26809">
      <formula>J17="KOPLI"</formula>
    </cfRule>
    <cfRule type="expression" dxfId="24977" priority="26810">
      <formula>J17="KOPAP"</formula>
    </cfRule>
    <cfRule type="expression" dxfId="24976" priority="26811">
      <formula>J17="KOSKLI"</formula>
    </cfRule>
    <cfRule type="expression" dxfId="24975" priority="26812">
      <formula>J17="NO"</formula>
    </cfRule>
    <cfRule type="expression" dxfId="24974" priority="26813">
      <formula>J17="KONO"</formula>
    </cfRule>
    <cfRule type="expression" dxfId="24973" priority="26814">
      <formula>J17="NOSKL"</formula>
    </cfRule>
    <cfRule type="expression" dxfId="24972" priority="26815">
      <formula>J17="PAPSKLI"</formula>
    </cfRule>
    <cfRule type="expression" dxfId="24971" priority="26816">
      <formula>J17="PAPSKL"</formula>
    </cfRule>
    <cfRule type="expression" dxfId="24970" priority="26817">
      <formula>J17="NOPAP"</formula>
    </cfRule>
    <cfRule type="expression" dxfId="24969" priority="26818">
      <formula>J17="NOPL"</formula>
    </cfRule>
  </conditionalFormatting>
  <conditionalFormatting sqref="G17">
    <cfRule type="expression" dxfId="24968" priority="26777">
      <formula>H17="KO"</formula>
    </cfRule>
    <cfRule type="expression" dxfId="24967" priority="26778">
      <formula>H17="PL"</formula>
    </cfRule>
    <cfRule type="expression" dxfId="24966" priority="26779">
      <formula>H17="KOPL"</formula>
    </cfRule>
    <cfRule type="expression" dxfId="24965" priority="26780">
      <formula>H17="SKL"</formula>
    </cfRule>
    <cfRule type="expression" dxfId="24964" priority="26781">
      <formula>H17="KOSKL"</formula>
    </cfRule>
    <cfRule type="expression" dxfId="24963" priority="26782">
      <formula>H17="SKLI"</formula>
    </cfRule>
    <cfRule type="expression" dxfId="24962" priority="26783">
      <formula>H17="KOI"</formula>
    </cfRule>
    <cfRule type="expression" dxfId="24961" priority="26784">
      <formula>H17="KOV"</formula>
    </cfRule>
    <cfRule type="expression" dxfId="24960" priority="26785">
      <formula>H17="PLI"</formula>
    </cfRule>
    <cfRule type="expression" dxfId="24959" priority="26786">
      <formula>H17="PAP"</formula>
    </cfRule>
    <cfRule type="expression" dxfId="24958" priority="26787">
      <formula>H17="PAPI"</formula>
    </cfRule>
    <cfRule type="expression" dxfId="24957" priority="26788">
      <formula>H17="KOPLI"</formula>
    </cfRule>
    <cfRule type="expression" dxfId="24956" priority="26789">
      <formula>H17="KOPAP"</formula>
    </cfRule>
    <cfRule type="expression" dxfId="24955" priority="26790">
      <formula>H17="KOSKLI"</formula>
    </cfRule>
    <cfRule type="expression" dxfId="24954" priority="26791">
      <formula>H17="NO"</formula>
    </cfRule>
    <cfRule type="expression" dxfId="24953" priority="26792">
      <formula>H17="KONO"</formula>
    </cfRule>
    <cfRule type="expression" dxfId="24952" priority="26793">
      <formula>H17="NOSKL"</formula>
    </cfRule>
    <cfRule type="expression" dxfId="24951" priority="26794">
      <formula>H17="PAPSKLI"</formula>
    </cfRule>
    <cfRule type="expression" dxfId="24950" priority="26795">
      <formula>H17="PAPSKL"</formula>
    </cfRule>
    <cfRule type="expression" dxfId="24949" priority="26796">
      <formula>H17="NOPAP"</formula>
    </cfRule>
    <cfRule type="expression" dxfId="24948" priority="26797">
      <formula>H17="NOPL"</formula>
    </cfRule>
  </conditionalFormatting>
  <conditionalFormatting sqref="E17">
    <cfRule type="expression" dxfId="24947" priority="26756">
      <formula>F17="KO"</formula>
    </cfRule>
    <cfRule type="expression" dxfId="24946" priority="26757">
      <formula>F17="PL"</formula>
    </cfRule>
    <cfRule type="expression" dxfId="24945" priority="26758">
      <formula>F17="KOPL"</formula>
    </cfRule>
    <cfRule type="expression" dxfId="24944" priority="26759">
      <formula>F17="SKL"</formula>
    </cfRule>
    <cfRule type="expression" dxfId="24943" priority="26760">
      <formula>F17="KOSKL"</formula>
    </cfRule>
    <cfRule type="expression" dxfId="24942" priority="26761">
      <formula>F17="SKLI"</formula>
    </cfRule>
    <cfRule type="expression" dxfId="24941" priority="26762">
      <formula>F17="KOI"</formula>
    </cfRule>
    <cfRule type="expression" dxfId="24940" priority="26763">
      <formula>F17="KOV"</formula>
    </cfRule>
    <cfRule type="expression" dxfId="24939" priority="26764">
      <formula>F17="PLI"</formula>
    </cfRule>
    <cfRule type="expression" dxfId="24938" priority="26765">
      <formula>F17="PAP"</formula>
    </cfRule>
    <cfRule type="expression" dxfId="24937" priority="26766">
      <formula>F17="PAPI"</formula>
    </cfRule>
    <cfRule type="expression" dxfId="24936" priority="26767">
      <formula>F17="KOPLI"</formula>
    </cfRule>
    <cfRule type="expression" dxfId="24935" priority="26768">
      <formula>F17="KOPAP"</formula>
    </cfRule>
    <cfRule type="expression" dxfId="24934" priority="26769">
      <formula>F17="KOSKLI"</formula>
    </cfRule>
    <cfRule type="expression" dxfId="24933" priority="26770">
      <formula>F17="NO"</formula>
    </cfRule>
    <cfRule type="expression" dxfId="24932" priority="26771">
      <formula>F17="KONO"</formula>
    </cfRule>
    <cfRule type="expression" dxfId="24931" priority="26772">
      <formula>F17="NOSKL"</formula>
    </cfRule>
    <cfRule type="expression" dxfId="24930" priority="26773">
      <formula>F17="PAPSKLI"</formula>
    </cfRule>
    <cfRule type="expression" dxfId="24929" priority="26774">
      <formula>F17="PAPSKL"</formula>
    </cfRule>
    <cfRule type="expression" dxfId="24928" priority="26775">
      <formula>F17="NOPAP"</formula>
    </cfRule>
    <cfRule type="expression" dxfId="24927" priority="26776">
      <formula>F17="NOPL"</formula>
    </cfRule>
  </conditionalFormatting>
  <conditionalFormatting sqref="K17">
    <cfRule type="expression" dxfId="24926" priority="26714">
      <formula>L17="KO"</formula>
    </cfRule>
    <cfRule type="expression" dxfId="24925" priority="26715">
      <formula>L17="PL"</formula>
    </cfRule>
    <cfRule type="expression" dxfId="24924" priority="26716">
      <formula>L17="KOPL"</formula>
    </cfRule>
    <cfRule type="expression" dxfId="24923" priority="26717">
      <formula>L17="SKL"</formula>
    </cfRule>
    <cfRule type="expression" dxfId="24922" priority="26718">
      <formula>L17="KOSKL"</formula>
    </cfRule>
    <cfRule type="expression" dxfId="24921" priority="26719">
      <formula>L17="SKLI"</formula>
    </cfRule>
    <cfRule type="expression" dxfId="24920" priority="26720">
      <formula>L17="KOI"</formula>
    </cfRule>
    <cfRule type="expression" dxfId="24919" priority="26721">
      <formula>L17="KOV"</formula>
    </cfRule>
    <cfRule type="expression" dxfId="24918" priority="26722">
      <formula>L17="PLI"</formula>
    </cfRule>
    <cfRule type="expression" dxfId="24917" priority="26723">
      <formula>L17="PAP"</formula>
    </cfRule>
    <cfRule type="expression" dxfId="24916" priority="26724">
      <formula>L17="PAPI"</formula>
    </cfRule>
    <cfRule type="expression" dxfId="24915" priority="26725">
      <formula>L17="KOPLI"</formula>
    </cfRule>
    <cfRule type="expression" dxfId="24914" priority="26726">
      <formula>L17="KOPAP"</formula>
    </cfRule>
    <cfRule type="expression" dxfId="24913" priority="26727">
      <formula>L17="KOSKLI"</formula>
    </cfRule>
    <cfRule type="expression" dxfId="24912" priority="26728">
      <formula>L17="NO"</formula>
    </cfRule>
    <cfRule type="expression" dxfId="24911" priority="26729">
      <formula>L17="KONO"</formula>
    </cfRule>
    <cfRule type="expression" dxfId="24910" priority="26730">
      <formula>L17="NOSKL"</formula>
    </cfRule>
    <cfRule type="expression" dxfId="24909" priority="26731">
      <formula>L17="PAPSKLI"</formula>
    </cfRule>
    <cfRule type="expression" dxfId="24908" priority="26732">
      <formula>L17="PAPSKL"</formula>
    </cfRule>
    <cfRule type="expression" dxfId="24907" priority="26733">
      <formula>L17="NOPAP"</formula>
    </cfRule>
    <cfRule type="expression" dxfId="24906" priority="26734">
      <formula>L17="NOPL"</formula>
    </cfRule>
  </conditionalFormatting>
  <conditionalFormatting sqref="I17">
    <cfRule type="expression" dxfId="24905" priority="26693">
      <formula>J17="KO"</formula>
    </cfRule>
    <cfRule type="expression" dxfId="24904" priority="26694">
      <formula>J17="PL"</formula>
    </cfRule>
    <cfRule type="expression" dxfId="24903" priority="26695">
      <formula>J17="KOPL"</formula>
    </cfRule>
    <cfRule type="expression" dxfId="24902" priority="26696">
      <formula>J17="SKL"</formula>
    </cfRule>
    <cfRule type="expression" dxfId="24901" priority="26697">
      <formula>J17="KOSKL"</formula>
    </cfRule>
    <cfRule type="expression" dxfId="24900" priority="26698">
      <formula>J17="SKLI"</formula>
    </cfRule>
    <cfRule type="expression" dxfId="24899" priority="26699">
      <formula>J17="KOI"</formula>
    </cfRule>
    <cfRule type="expression" dxfId="24898" priority="26700">
      <formula>J17="KOV"</formula>
    </cfRule>
    <cfRule type="expression" dxfId="24897" priority="26701">
      <formula>J17="PLI"</formula>
    </cfRule>
    <cfRule type="expression" dxfId="24896" priority="26702">
      <formula>J17="PAP"</formula>
    </cfRule>
    <cfRule type="expression" dxfId="24895" priority="26703">
      <formula>J17="PAPI"</formula>
    </cfRule>
    <cfRule type="expression" dxfId="24894" priority="26704">
      <formula>J17="KOPLI"</formula>
    </cfRule>
    <cfRule type="expression" dxfId="24893" priority="26705">
      <formula>J17="KOPAP"</formula>
    </cfRule>
    <cfRule type="expression" dxfId="24892" priority="26706">
      <formula>J17="KOSKLI"</formula>
    </cfRule>
    <cfRule type="expression" dxfId="24891" priority="26707">
      <formula>J17="NO"</formula>
    </cfRule>
    <cfRule type="expression" dxfId="24890" priority="26708">
      <formula>J17="KONO"</formula>
    </cfRule>
    <cfRule type="expression" dxfId="24889" priority="26709">
      <formula>J17="NOSKL"</formula>
    </cfRule>
    <cfRule type="expression" dxfId="24888" priority="26710">
      <formula>J17="PAPSKLI"</formula>
    </cfRule>
    <cfRule type="expression" dxfId="24887" priority="26711">
      <formula>J17="PAPSKL"</formula>
    </cfRule>
    <cfRule type="expression" dxfId="24886" priority="26712">
      <formula>J17="NOPAP"</formula>
    </cfRule>
    <cfRule type="expression" dxfId="24885" priority="26713">
      <formula>J17="NOPL"</formula>
    </cfRule>
  </conditionalFormatting>
  <conditionalFormatting sqref="G17">
    <cfRule type="expression" dxfId="24884" priority="26672">
      <formula>H17="KO"</formula>
    </cfRule>
    <cfRule type="expression" dxfId="24883" priority="26673">
      <formula>H17="PL"</formula>
    </cfRule>
    <cfRule type="expression" dxfId="24882" priority="26674">
      <formula>H17="KOPL"</formula>
    </cfRule>
    <cfRule type="expression" dxfId="24881" priority="26675">
      <formula>H17="SKL"</formula>
    </cfRule>
    <cfRule type="expression" dxfId="24880" priority="26676">
      <formula>H17="KOSKL"</formula>
    </cfRule>
    <cfRule type="expression" dxfId="24879" priority="26677">
      <formula>H17="SKLI"</formula>
    </cfRule>
    <cfRule type="expression" dxfId="24878" priority="26678">
      <formula>H17="KOI"</formula>
    </cfRule>
    <cfRule type="expression" dxfId="24877" priority="26679">
      <formula>H17="KOV"</formula>
    </cfRule>
    <cfRule type="expression" dxfId="24876" priority="26680">
      <formula>H17="PLI"</formula>
    </cfRule>
    <cfRule type="expression" dxfId="24875" priority="26681">
      <formula>H17="PAP"</formula>
    </cfRule>
    <cfRule type="expression" dxfId="24874" priority="26682">
      <formula>H17="PAPI"</formula>
    </cfRule>
    <cfRule type="expression" dxfId="24873" priority="26683">
      <formula>H17="KOPLI"</formula>
    </cfRule>
    <cfRule type="expression" dxfId="24872" priority="26684">
      <formula>H17="KOPAP"</formula>
    </cfRule>
    <cfRule type="expression" dxfId="24871" priority="26685">
      <formula>H17="KOSKLI"</formula>
    </cfRule>
    <cfRule type="expression" dxfId="24870" priority="26686">
      <formula>H17="NO"</formula>
    </cfRule>
    <cfRule type="expression" dxfId="24869" priority="26687">
      <formula>H17="KONO"</formula>
    </cfRule>
    <cfRule type="expression" dxfId="24868" priority="26688">
      <formula>H17="NOSKL"</formula>
    </cfRule>
    <cfRule type="expression" dxfId="24867" priority="26689">
      <formula>H17="PAPSKLI"</formula>
    </cfRule>
    <cfRule type="expression" dxfId="24866" priority="26690">
      <formula>H17="PAPSKL"</formula>
    </cfRule>
    <cfRule type="expression" dxfId="24865" priority="26691">
      <formula>H17="NOPAP"</formula>
    </cfRule>
    <cfRule type="expression" dxfId="24864" priority="26692">
      <formula>H17="NOPL"</formula>
    </cfRule>
  </conditionalFormatting>
  <conditionalFormatting sqref="E17">
    <cfRule type="expression" dxfId="24863" priority="26651">
      <formula>F17="KO"</formula>
    </cfRule>
    <cfRule type="expression" dxfId="24862" priority="26652">
      <formula>F17="PL"</formula>
    </cfRule>
    <cfRule type="expression" dxfId="24861" priority="26653">
      <formula>F17="KOPL"</formula>
    </cfRule>
    <cfRule type="expression" dxfId="24860" priority="26654">
      <formula>F17="SKL"</formula>
    </cfRule>
    <cfRule type="expression" dxfId="24859" priority="26655">
      <formula>F17="KOSKL"</formula>
    </cfRule>
    <cfRule type="expression" dxfId="24858" priority="26656">
      <formula>F17="SKLI"</formula>
    </cfRule>
    <cfRule type="expression" dxfId="24857" priority="26657">
      <formula>F17="KOI"</formula>
    </cfRule>
    <cfRule type="expression" dxfId="24856" priority="26658">
      <formula>F17="KOV"</formula>
    </cfRule>
    <cfRule type="expression" dxfId="24855" priority="26659">
      <formula>F17="PLI"</formula>
    </cfRule>
    <cfRule type="expression" dxfId="24854" priority="26660">
      <formula>F17="PAP"</formula>
    </cfRule>
    <cfRule type="expression" dxfId="24853" priority="26661">
      <formula>F17="PAPI"</formula>
    </cfRule>
    <cfRule type="expression" dxfId="24852" priority="26662">
      <formula>F17="KOPLI"</formula>
    </cfRule>
    <cfRule type="expression" dxfId="24851" priority="26663">
      <formula>F17="KOPAP"</formula>
    </cfRule>
    <cfRule type="expression" dxfId="24850" priority="26664">
      <formula>F17="KOSKLI"</formula>
    </cfRule>
    <cfRule type="expression" dxfId="24849" priority="26665">
      <formula>F17="NO"</formula>
    </cfRule>
    <cfRule type="expression" dxfId="24848" priority="26666">
      <formula>F17="KONO"</formula>
    </cfRule>
    <cfRule type="expression" dxfId="24847" priority="26667">
      <formula>F17="NOSKL"</formula>
    </cfRule>
    <cfRule type="expression" dxfId="24846" priority="26668">
      <formula>F17="PAPSKLI"</formula>
    </cfRule>
    <cfRule type="expression" dxfId="24845" priority="26669">
      <formula>F17="PAPSKL"</formula>
    </cfRule>
    <cfRule type="expression" dxfId="24844" priority="26670">
      <formula>F17="NOPAP"</formula>
    </cfRule>
    <cfRule type="expression" dxfId="24843" priority="26671">
      <formula>F17="NOPL"</formula>
    </cfRule>
  </conditionalFormatting>
  <conditionalFormatting sqref="C17">
    <cfRule type="expression" dxfId="24842" priority="26630">
      <formula>D17="KO"</formula>
    </cfRule>
    <cfRule type="expression" dxfId="24841" priority="26631">
      <formula>D17="PL"</formula>
    </cfRule>
    <cfRule type="expression" dxfId="24840" priority="26632">
      <formula>D17="KOPL"</formula>
    </cfRule>
    <cfRule type="expression" dxfId="24839" priority="26633">
      <formula>D17="SKL"</formula>
    </cfRule>
    <cfRule type="expression" dxfId="24838" priority="26634">
      <formula>D17="KOSKL"</formula>
    </cfRule>
    <cfRule type="expression" dxfId="24837" priority="26635">
      <formula>D17="SKLI"</formula>
    </cfRule>
    <cfRule type="expression" dxfId="24836" priority="26636">
      <formula>D17="KOI"</formula>
    </cfRule>
    <cfRule type="expression" dxfId="24835" priority="26637">
      <formula>D17="KOV"</formula>
    </cfRule>
    <cfRule type="expression" dxfId="24834" priority="26638">
      <formula>D17="PLI"</formula>
    </cfRule>
    <cfRule type="expression" dxfId="24833" priority="26639">
      <formula>D17="PAP"</formula>
    </cfRule>
    <cfRule type="expression" dxfId="24832" priority="26640">
      <formula>D17="PAPI"</formula>
    </cfRule>
    <cfRule type="expression" dxfId="24831" priority="26641">
      <formula>D17="KOPLI"</formula>
    </cfRule>
    <cfRule type="expression" dxfId="24830" priority="26642">
      <formula>D17="KOPAP"</formula>
    </cfRule>
    <cfRule type="expression" dxfId="24829" priority="26643">
      <formula>D17="KOSKLI"</formula>
    </cfRule>
    <cfRule type="expression" dxfId="24828" priority="26644">
      <formula>D17="NO"</formula>
    </cfRule>
    <cfRule type="expression" dxfId="24827" priority="26645">
      <formula>D17="KONO"</formula>
    </cfRule>
    <cfRule type="expression" dxfId="24826" priority="26646">
      <formula>D17="NOSKL"</formula>
    </cfRule>
    <cfRule type="expression" dxfId="24825" priority="26647">
      <formula>D17="PAPSKLI"</formula>
    </cfRule>
    <cfRule type="expression" dxfId="24824" priority="26648">
      <formula>D17="PAPSKL"</formula>
    </cfRule>
    <cfRule type="expression" dxfId="24823" priority="26649">
      <formula>D17="NOPAP"</formula>
    </cfRule>
    <cfRule type="expression" dxfId="24822" priority="26650">
      <formula>D17="NOPL"</formula>
    </cfRule>
  </conditionalFormatting>
  <conditionalFormatting sqref="C17">
    <cfRule type="expression" dxfId="24821" priority="26609">
      <formula>D17="KO"</formula>
    </cfRule>
    <cfRule type="expression" dxfId="24820" priority="26610">
      <formula>D17="PL"</formula>
    </cfRule>
    <cfRule type="expression" dxfId="24819" priority="26611">
      <formula>D17="KOPL"</formula>
    </cfRule>
    <cfRule type="expression" dxfId="24818" priority="26612">
      <formula>D17="SKL"</formula>
    </cfRule>
    <cfRule type="expression" dxfId="24817" priority="26613">
      <formula>D17="KOSKL"</formula>
    </cfRule>
    <cfRule type="expression" dxfId="24816" priority="26614">
      <formula>D17="SKLI"</formula>
    </cfRule>
    <cfRule type="expression" dxfId="24815" priority="26615">
      <formula>D17="KOI"</formula>
    </cfRule>
    <cfRule type="expression" dxfId="24814" priority="26616">
      <formula>D17="KOV"</formula>
    </cfRule>
    <cfRule type="expression" dxfId="24813" priority="26617">
      <formula>D17="PLI"</formula>
    </cfRule>
    <cfRule type="expression" dxfId="24812" priority="26618">
      <formula>D17="PAP"</formula>
    </cfRule>
    <cfRule type="expression" dxfId="24811" priority="26619">
      <formula>D17="PAPI"</formula>
    </cfRule>
    <cfRule type="expression" dxfId="24810" priority="26620">
      <formula>D17="KOPLI"</formula>
    </cfRule>
    <cfRule type="expression" dxfId="24809" priority="26621">
      <formula>D17="KOPAP"</formula>
    </cfRule>
    <cfRule type="expression" dxfId="24808" priority="26622">
      <formula>D17="KOSKLI"</formula>
    </cfRule>
    <cfRule type="expression" dxfId="24807" priority="26623">
      <formula>D17="NO"</formula>
    </cfRule>
    <cfRule type="expression" dxfId="24806" priority="26624">
      <formula>D17="KONO"</formula>
    </cfRule>
    <cfRule type="expression" dxfId="24805" priority="26625">
      <formula>D17="NOSKL"</formula>
    </cfRule>
    <cfRule type="expression" dxfId="24804" priority="26626">
      <formula>D17="PAPSKLI"</formula>
    </cfRule>
    <cfRule type="expression" dxfId="24803" priority="26627">
      <formula>D17="PAPSKL"</formula>
    </cfRule>
    <cfRule type="expression" dxfId="24802" priority="26628">
      <formula>D17="NOPAP"</formula>
    </cfRule>
    <cfRule type="expression" dxfId="24801" priority="26629">
      <formula>D17="NOPL"</formula>
    </cfRule>
  </conditionalFormatting>
  <conditionalFormatting sqref="X17">
    <cfRule type="expression" dxfId="24800" priority="25734">
      <formula>Y17="KO"</formula>
    </cfRule>
    <cfRule type="expression" dxfId="24799" priority="25735">
      <formula>Y17="PL"</formula>
    </cfRule>
    <cfRule type="expression" dxfId="24798" priority="25736">
      <formula>Y17="KOPL"</formula>
    </cfRule>
    <cfRule type="expression" dxfId="24797" priority="25737">
      <formula>Y17="SKL"</formula>
    </cfRule>
    <cfRule type="expression" dxfId="24796" priority="25738">
      <formula>Y17="KOSKL"</formula>
    </cfRule>
    <cfRule type="expression" dxfId="24795" priority="25739">
      <formula>Y17="SKLI"</formula>
    </cfRule>
    <cfRule type="expression" dxfId="24794" priority="25740">
      <formula>Y17="KOI"</formula>
    </cfRule>
    <cfRule type="expression" dxfId="24793" priority="25741">
      <formula>Y17="KOV"</formula>
    </cfRule>
    <cfRule type="expression" dxfId="24792" priority="25742">
      <formula>Y17="PLI"</formula>
    </cfRule>
    <cfRule type="expression" dxfId="24791" priority="25743">
      <formula>Y17="PAP"</formula>
    </cfRule>
    <cfRule type="expression" dxfId="24790" priority="25744">
      <formula>Y17="PAPI"</formula>
    </cfRule>
    <cfRule type="expression" dxfId="24789" priority="25745">
      <formula>Y17="KOPLI"</formula>
    </cfRule>
    <cfRule type="expression" dxfId="24788" priority="25746">
      <formula>Y17="KOPAP"</formula>
    </cfRule>
    <cfRule type="expression" dxfId="24787" priority="25747">
      <formula>Y17="KOSKLI"</formula>
    </cfRule>
    <cfRule type="expression" dxfId="24786" priority="25748">
      <formula>Y17="NO"</formula>
    </cfRule>
    <cfRule type="expression" dxfId="24785" priority="25749">
      <formula>Y17="KONO"</formula>
    </cfRule>
    <cfRule type="expression" dxfId="24784" priority="25750">
      <formula>Y17="NOSKL"</formula>
    </cfRule>
    <cfRule type="expression" dxfId="24783" priority="25751">
      <formula>Y17="PAPSKLI"</formula>
    </cfRule>
    <cfRule type="expression" dxfId="24782" priority="25752">
      <formula>Y17="PAPSKL"</formula>
    </cfRule>
    <cfRule type="expression" dxfId="24781" priority="25753">
      <formula>Y17="NOPAP"</formula>
    </cfRule>
    <cfRule type="expression" dxfId="24780" priority="25754">
      <formula>Y17="NOPL"</formula>
    </cfRule>
  </conditionalFormatting>
  <conditionalFormatting sqref="K16">
    <cfRule type="expression" dxfId="24779" priority="26546">
      <formula>L16="KO"</formula>
    </cfRule>
    <cfRule type="expression" dxfId="24778" priority="26547">
      <formula>L16="PL"</formula>
    </cfRule>
    <cfRule type="expression" dxfId="24777" priority="26548">
      <formula>L16="KOPL"</formula>
    </cfRule>
    <cfRule type="expression" dxfId="24776" priority="26549">
      <formula>L16="SKL"</formula>
    </cfRule>
    <cfRule type="expression" dxfId="24775" priority="26550">
      <formula>L16="KOSKL"</formula>
    </cfRule>
    <cfRule type="expression" dxfId="24774" priority="26551">
      <formula>L16="SKLI"</formula>
    </cfRule>
    <cfRule type="expression" dxfId="24773" priority="26552">
      <formula>L16="KOI"</formula>
    </cfRule>
    <cfRule type="expression" dxfId="24772" priority="26553">
      <formula>L16="KOV"</formula>
    </cfRule>
    <cfRule type="expression" dxfId="24771" priority="26554">
      <formula>L16="PLI"</formula>
    </cfRule>
    <cfRule type="expression" dxfId="24770" priority="26555">
      <formula>L16="PAP"</formula>
    </cfRule>
    <cfRule type="expression" dxfId="24769" priority="26556">
      <formula>L16="PAPI"</formula>
    </cfRule>
    <cfRule type="expression" dxfId="24768" priority="26557">
      <formula>L16="KOPLI"</formula>
    </cfRule>
    <cfRule type="expression" dxfId="24767" priority="26558">
      <formula>L16="KOPAP"</formula>
    </cfRule>
    <cfRule type="expression" dxfId="24766" priority="26559">
      <formula>L16="KOSKLI"</formula>
    </cfRule>
    <cfRule type="expression" dxfId="24765" priority="26560">
      <formula>L16="NO"</formula>
    </cfRule>
    <cfRule type="expression" dxfId="24764" priority="26561">
      <formula>L16="KONO"</formula>
    </cfRule>
    <cfRule type="expression" dxfId="24763" priority="26562">
      <formula>L16="NOSKL"</formula>
    </cfRule>
    <cfRule type="expression" dxfId="24762" priority="26563">
      <formula>L16="PAPSKLI"</formula>
    </cfRule>
    <cfRule type="expression" dxfId="24761" priority="26564">
      <formula>L16="PAPSKL"</formula>
    </cfRule>
    <cfRule type="expression" dxfId="24760" priority="26565">
      <formula>L16="NOPAP"</formula>
    </cfRule>
    <cfRule type="expression" dxfId="24759" priority="26566">
      <formula>L16="NOPL"</formula>
    </cfRule>
  </conditionalFormatting>
  <conditionalFormatting sqref="I16">
    <cfRule type="expression" dxfId="24758" priority="26525">
      <formula>J16="KO"</formula>
    </cfRule>
    <cfRule type="expression" dxfId="24757" priority="26526">
      <formula>J16="PL"</formula>
    </cfRule>
    <cfRule type="expression" dxfId="24756" priority="26527">
      <formula>J16="KOPL"</formula>
    </cfRule>
    <cfRule type="expression" dxfId="24755" priority="26528">
      <formula>J16="SKL"</formula>
    </cfRule>
    <cfRule type="expression" dxfId="24754" priority="26529">
      <formula>J16="KOSKL"</formula>
    </cfRule>
    <cfRule type="expression" dxfId="24753" priority="26530">
      <formula>J16="SKLI"</formula>
    </cfRule>
    <cfRule type="expression" dxfId="24752" priority="26531">
      <formula>J16="KOI"</formula>
    </cfRule>
    <cfRule type="expression" dxfId="24751" priority="26532">
      <formula>J16="KOV"</formula>
    </cfRule>
    <cfRule type="expression" dxfId="24750" priority="26533">
      <formula>J16="PLI"</formula>
    </cfRule>
    <cfRule type="expression" dxfId="24749" priority="26534">
      <formula>J16="PAP"</formula>
    </cfRule>
    <cfRule type="expression" dxfId="24748" priority="26535">
      <formula>J16="PAPI"</formula>
    </cfRule>
    <cfRule type="expression" dxfId="24747" priority="26536">
      <formula>J16="KOPLI"</formula>
    </cfRule>
    <cfRule type="expression" dxfId="24746" priority="26537">
      <formula>J16="KOPAP"</formula>
    </cfRule>
    <cfRule type="expression" dxfId="24745" priority="26538">
      <formula>J16="KOSKLI"</formula>
    </cfRule>
    <cfRule type="expression" dxfId="24744" priority="26539">
      <formula>J16="NO"</formula>
    </cfRule>
    <cfRule type="expression" dxfId="24743" priority="26540">
      <formula>J16="KONO"</formula>
    </cfRule>
    <cfRule type="expression" dxfId="24742" priority="26541">
      <formula>J16="NOSKL"</formula>
    </cfRule>
    <cfRule type="expression" dxfId="24741" priority="26542">
      <formula>J16="PAPSKLI"</formula>
    </cfRule>
    <cfRule type="expression" dxfId="24740" priority="26543">
      <formula>J16="PAPSKL"</formula>
    </cfRule>
    <cfRule type="expression" dxfId="24739" priority="26544">
      <formula>J16="NOPAP"</formula>
    </cfRule>
    <cfRule type="expression" dxfId="24738" priority="26545">
      <formula>J16="NOPL"</formula>
    </cfRule>
  </conditionalFormatting>
  <conditionalFormatting sqref="G16">
    <cfRule type="expression" dxfId="24737" priority="26504">
      <formula>H16="KO"</formula>
    </cfRule>
    <cfRule type="expression" dxfId="24736" priority="26505">
      <formula>H16="PL"</formula>
    </cfRule>
    <cfRule type="expression" dxfId="24735" priority="26506">
      <formula>H16="KOPL"</formula>
    </cfRule>
    <cfRule type="expression" dxfId="24734" priority="26507">
      <formula>H16="SKL"</formula>
    </cfRule>
    <cfRule type="expression" dxfId="24733" priority="26508">
      <formula>H16="KOSKL"</formula>
    </cfRule>
    <cfRule type="expression" dxfId="24732" priority="26509">
      <formula>H16="SKLI"</formula>
    </cfRule>
    <cfRule type="expression" dxfId="24731" priority="26510">
      <formula>H16="KOI"</formula>
    </cfRule>
    <cfRule type="expression" dxfId="24730" priority="26511">
      <formula>H16="KOV"</formula>
    </cfRule>
    <cfRule type="expression" dxfId="24729" priority="26512">
      <formula>H16="PLI"</formula>
    </cfRule>
    <cfRule type="expression" dxfId="24728" priority="26513">
      <formula>H16="PAP"</formula>
    </cfRule>
    <cfRule type="expression" dxfId="24727" priority="26514">
      <formula>H16="PAPI"</formula>
    </cfRule>
    <cfRule type="expression" dxfId="24726" priority="26515">
      <formula>H16="KOPLI"</formula>
    </cfRule>
    <cfRule type="expression" dxfId="24725" priority="26516">
      <formula>H16="KOPAP"</formula>
    </cfRule>
    <cfRule type="expression" dxfId="24724" priority="26517">
      <formula>H16="KOSKLI"</formula>
    </cfRule>
    <cfRule type="expression" dxfId="24723" priority="26518">
      <formula>H16="NO"</formula>
    </cfRule>
    <cfRule type="expression" dxfId="24722" priority="26519">
      <formula>H16="KONO"</formula>
    </cfRule>
    <cfRule type="expression" dxfId="24721" priority="26520">
      <formula>H16="NOSKL"</formula>
    </cfRule>
    <cfRule type="expression" dxfId="24720" priority="26521">
      <formula>H16="PAPSKLI"</formula>
    </cfRule>
    <cfRule type="expression" dxfId="24719" priority="26522">
      <formula>H16="PAPSKL"</formula>
    </cfRule>
    <cfRule type="expression" dxfId="24718" priority="26523">
      <formula>H16="NOPAP"</formula>
    </cfRule>
    <cfRule type="expression" dxfId="24717" priority="26524">
      <formula>H16="NOPL"</formula>
    </cfRule>
  </conditionalFormatting>
  <conditionalFormatting sqref="H16">
    <cfRule type="expression" dxfId="24716" priority="26483">
      <formula>I16="KO"</formula>
    </cfRule>
    <cfRule type="expression" dxfId="24715" priority="26484">
      <formula>I16="PL"</formula>
    </cfRule>
    <cfRule type="expression" dxfId="24714" priority="26485">
      <formula>I16="KOPL"</formula>
    </cfRule>
    <cfRule type="expression" dxfId="24713" priority="26486">
      <formula>I16="SKL"</formula>
    </cfRule>
    <cfRule type="expression" dxfId="24712" priority="26487">
      <formula>I16="KOSKL"</formula>
    </cfRule>
    <cfRule type="expression" dxfId="24711" priority="26488">
      <formula>I16="SKLI"</formula>
    </cfRule>
    <cfRule type="expression" dxfId="24710" priority="26489">
      <formula>I16="KOI"</formula>
    </cfRule>
    <cfRule type="expression" dxfId="24709" priority="26490">
      <formula>I16="KOV"</formula>
    </cfRule>
    <cfRule type="expression" dxfId="24708" priority="26491">
      <formula>I16="PLI"</formula>
    </cfRule>
    <cfRule type="expression" dxfId="24707" priority="26492">
      <formula>I16="PAP"</formula>
    </cfRule>
    <cfRule type="expression" dxfId="24706" priority="26493">
      <formula>I16="PAPI"</formula>
    </cfRule>
    <cfRule type="expression" dxfId="24705" priority="26494">
      <formula>I16="KOPLI"</formula>
    </cfRule>
    <cfRule type="expression" dxfId="24704" priority="26495">
      <formula>I16="KOPAP"</formula>
    </cfRule>
    <cfRule type="expression" dxfId="24703" priority="26496">
      <formula>I16="KOSKLI"</formula>
    </cfRule>
    <cfRule type="expression" dxfId="24702" priority="26497">
      <formula>I16="NO"</formula>
    </cfRule>
    <cfRule type="expression" dxfId="24701" priority="26498">
      <formula>I16="KONO"</formula>
    </cfRule>
    <cfRule type="expression" dxfId="24700" priority="26499">
      <formula>I16="NOSKL"</formula>
    </cfRule>
    <cfRule type="expression" dxfId="24699" priority="26500">
      <formula>I16="PAPSKLI"</formula>
    </cfRule>
    <cfRule type="expression" dxfId="24698" priority="26501">
      <formula>I16="PAPSKL"</formula>
    </cfRule>
    <cfRule type="expression" dxfId="24697" priority="26502">
      <formula>I16="NOPAP"</formula>
    </cfRule>
    <cfRule type="expression" dxfId="24696" priority="26503">
      <formula>I16="NOPL"</formula>
    </cfRule>
  </conditionalFormatting>
  <conditionalFormatting sqref="E16">
    <cfRule type="expression" dxfId="24695" priority="26462">
      <formula>F16="KO"</formula>
    </cfRule>
    <cfRule type="expression" dxfId="24694" priority="26463">
      <formula>F16="PL"</formula>
    </cfRule>
    <cfRule type="expression" dxfId="24693" priority="26464">
      <formula>F16="KOPL"</formula>
    </cfRule>
    <cfRule type="expression" dxfId="24692" priority="26465">
      <formula>F16="SKL"</formula>
    </cfRule>
    <cfRule type="expression" dxfId="24691" priority="26466">
      <formula>F16="KOSKL"</formula>
    </cfRule>
    <cfRule type="expression" dxfId="24690" priority="26467">
      <formula>F16="SKLI"</formula>
    </cfRule>
    <cfRule type="expression" dxfId="24689" priority="26468">
      <formula>F16="KOI"</formula>
    </cfRule>
    <cfRule type="expression" dxfId="24688" priority="26469">
      <formula>F16="KOV"</formula>
    </cfRule>
    <cfRule type="expression" dxfId="24687" priority="26470">
      <formula>F16="PLI"</formula>
    </cfRule>
    <cfRule type="expression" dxfId="24686" priority="26471">
      <formula>F16="PAP"</formula>
    </cfRule>
    <cfRule type="expression" dxfId="24685" priority="26472">
      <formula>F16="PAPI"</formula>
    </cfRule>
    <cfRule type="expression" dxfId="24684" priority="26473">
      <formula>F16="KOPLI"</formula>
    </cfRule>
    <cfRule type="expression" dxfId="24683" priority="26474">
      <formula>F16="KOPAP"</formula>
    </cfRule>
    <cfRule type="expression" dxfId="24682" priority="26475">
      <formula>F16="KOSKLI"</formula>
    </cfRule>
    <cfRule type="expression" dxfId="24681" priority="26476">
      <formula>F16="NO"</formula>
    </cfRule>
    <cfRule type="expression" dxfId="24680" priority="26477">
      <formula>F16="KONO"</formula>
    </cfRule>
    <cfRule type="expression" dxfId="24679" priority="26478">
      <formula>F16="NOSKL"</formula>
    </cfRule>
    <cfRule type="expression" dxfId="24678" priority="26479">
      <formula>F16="PAPSKLI"</formula>
    </cfRule>
    <cfRule type="expression" dxfId="24677" priority="26480">
      <formula>F16="PAPSKL"</formula>
    </cfRule>
    <cfRule type="expression" dxfId="24676" priority="26481">
      <formula>F16="NOPAP"</formula>
    </cfRule>
    <cfRule type="expression" dxfId="24675" priority="26482">
      <formula>F16="NOPL"</formula>
    </cfRule>
  </conditionalFormatting>
  <conditionalFormatting sqref="K16">
    <cfRule type="expression" dxfId="24674" priority="26420">
      <formula>L16="KO"</formula>
    </cfRule>
    <cfRule type="expression" dxfId="24673" priority="26421">
      <formula>L16="PL"</formula>
    </cfRule>
    <cfRule type="expression" dxfId="24672" priority="26422">
      <formula>L16="KOPL"</formula>
    </cfRule>
    <cfRule type="expression" dxfId="24671" priority="26423">
      <formula>L16="SKL"</formula>
    </cfRule>
    <cfRule type="expression" dxfId="24670" priority="26424">
      <formula>L16="KOSKL"</formula>
    </cfRule>
    <cfRule type="expression" dxfId="24669" priority="26425">
      <formula>L16="SKLI"</formula>
    </cfRule>
    <cfRule type="expression" dxfId="24668" priority="26426">
      <formula>L16="KOI"</formula>
    </cfRule>
    <cfRule type="expression" dxfId="24667" priority="26427">
      <formula>L16="KOV"</formula>
    </cfRule>
    <cfRule type="expression" dxfId="24666" priority="26428">
      <formula>L16="PLI"</formula>
    </cfRule>
    <cfRule type="expression" dxfId="24665" priority="26429">
      <formula>L16="PAP"</formula>
    </cfRule>
    <cfRule type="expression" dxfId="24664" priority="26430">
      <formula>L16="PAPI"</formula>
    </cfRule>
    <cfRule type="expression" dxfId="24663" priority="26431">
      <formula>L16="KOPLI"</formula>
    </cfRule>
    <cfRule type="expression" dxfId="24662" priority="26432">
      <formula>L16="KOPAP"</formula>
    </cfRule>
    <cfRule type="expression" dxfId="24661" priority="26433">
      <formula>L16="KOSKLI"</formula>
    </cfRule>
    <cfRule type="expression" dxfId="24660" priority="26434">
      <formula>L16="NO"</formula>
    </cfRule>
    <cfRule type="expression" dxfId="24659" priority="26435">
      <formula>L16="KONO"</formula>
    </cfRule>
    <cfRule type="expression" dxfId="24658" priority="26436">
      <formula>L16="NOSKL"</formula>
    </cfRule>
    <cfRule type="expression" dxfId="24657" priority="26437">
      <formula>L16="PAPSKLI"</formula>
    </cfRule>
    <cfRule type="expression" dxfId="24656" priority="26438">
      <formula>L16="PAPSKL"</formula>
    </cfRule>
    <cfRule type="expression" dxfId="24655" priority="26439">
      <formula>L16="NOPAP"</formula>
    </cfRule>
    <cfRule type="expression" dxfId="24654" priority="26440">
      <formula>L16="NOPL"</formula>
    </cfRule>
  </conditionalFormatting>
  <conditionalFormatting sqref="I16">
    <cfRule type="expression" dxfId="24653" priority="26399">
      <formula>J16="KO"</formula>
    </cfRule>
    <cfRule type="expression" dxfId="24652" priority="26400">
      <formula>J16="PL"</formula>
    </cfRule>
    <cfRule type="expression" dxfId="24651" priority="26401">
      <formula>J16="KOPL"</formula>
    </cfRule>
    <cfRule type="expression" dxfId="24650" priority="26402">
      <formula>J16="SKL"</formula>
    </cfRule>
    <cfRule type="expression" dxfId="24649" priority="26403">
      <formula>J16="KOSKL"</formula>
    </cfRule>
    <cfRule type="expression" dxfId="24648" priority="26404">
      <formula>J16="SKLI"</formula>
    </cfRule>
    <cfRule type="expression" dxfId="24647" priority="26405">
      <formula>J16="KOI"</formula>
    </cfRule>
    <cfRule type="expression" dxfId="24646" priority="26406">
      <formula>J16="KOV"</formula>
    </cfRule>
    <cfRule type="expression" dxfId="24645" priority="26407">
      <formula>J16="PLI"</formula>
    </cfRule>
    <cfRule type="expression" dxfId="24644" priority="26408">
      <formula>J16="PAP"</formula>
    </cfRule>
    <cfRule type="expression" dxfId="24643" priority="26409">
      <formula>J16="PAPI"</formula>
    </cfRule>
    <cfRule type="expression" dxfId="24642" priority="26410">
      <formula>J16="KOPLI"</formula>
    </cfRule>
    <cfRule type="expression" dxfId="24641" priority="26411">
      <formula>J16="KOPAP"</formula>
    </cfRule>
    <cfRule type="expression" dxfId="24640" priority="26412">
      <formula>J16="KOSKLI"</formula>
    </cfRule>
    <cfRule type="expression" dxfId="24639" priority="26413">
      <formula>J16="NO"</formula>
    </cfRule>
    <cfRule type="expression" dxfId="24638" priority="26414">
      <formula>J16="KONO"</formula>
    </cfRule>
    <cfRule type="expression" dxfId="24637" priority="26415">
      <formula>J16="NOSKL"</formula>
    </cfRule>
    <cfRule type="expression" dxfId="24636" priority="26416">
      <formula>J16="PAPSKLI"</formula>
    </cfRule>
    <cfRule type="expression" dxfId="24635" priority="26417">
      <formula>J16="PAPSKL"</formula>
    </cfRule>
    <cfRule type="expression" dxfId="24634" priority="26418">
      <formula>J16="NOPAP"</formula>
    </cfRule>
    <cfRule type="expression" dxfId="24633" priority="26419">
      <formula>J16="NOPL"</formula>
    </cfRule>
  </conditionalFormatting>
  <conditionalFormatting sqref="G16">
    <cfRule type="expression" dxfId="24632" priority="26378">
      <formula>H16="KO"</formula>
    </cfRule>
    <cfRule type="expression" dxfId="24631" priority="26379">
      <formula>H16="PL"</formula>
    </cfRule>
    <cfRule type="expression" dxfId="24630" priority="26380">
      <formula>H16="KOPL"</formula>
    </cfRule>
    <cfRule type="expression" dxfId="24629" priority="26381">
      <formula>H16="SKL"</formula>
    </cfRule>
    <cfRule type="expression" dxfId="24628" priority="26382">
      <formula>H16="KOSKL"</formula>
    </cfRule>
    <cfRule type="expression" dxfId="24627" priority="26383">
      <formula>H16="SKLI"</formula>
    </cfRule>
    <cfRule type="expression" dxfId="24626" priority="26384">
      <formula>H16="KOI"</formula>
    </cfRule>
    <cfRule type="expression" dxfId="24625" priority="26385">
      <formula>H16="KOV"</formula>
    </cfRule>
    <cfRule type="expression" dxfId="24624" priority="26386">
      <formula>H16="PLI"</formula>
    </cfRule>
    <cfRule type="expression" dxfId="24623" priority="26387">
      <formula>H16="PAP"</formula>
    </cfRule>
    <cfRule type="expression" dxfId="24622" priority="26388">
      <formula>H16="PAPI"</formula>
    </cfRule>
    <cfRule type="expression" dxfId="24621" priority="26389">
      <formula>H16="KOPLI"</formula>
    </cfRule>
    <cfRule type="expression" dxfId="24620" priority="26390">
      <formula>H16="KOPAP"</formula>
    </cfRule>
    <cfRule type="expression" dxfId="24619" priority="26391">
      <formula>H16="KOSKLI"</formula>
    </cfRule>
    <cfRule type="expression" dxfId="24618" priority="26392">
      <formula>H16="NO"</formula>
    </cfRule>
    <cfRule type="expression" dxfId="24617" priority="26393">
      <formula>H16="KONO"</formula>
    </cfRule>
    <cfRule type="expression" dxfId="24616" priority="26394">
      <formula>H16="NOSKL"</formula>
    </cfRule>
    <cfRule type="expression" dxfId="24615" priority="26395">
      <formula>H16="PAPSKLI"</formula>
    </cfRule>
    <cfRule type="expression" dxfId="24614" priority="26396">
      <formula>H16="PAPSKL"</formula>
    </cfRule>
    <cfRule type="expression" dxfId="24613" priority="26397">
      <formula>H16="NOPAP"</formula>
    </cfRule>
    <cfRule type="expression" dxfId="24612" priority="26398">
      <formula>H16="NOPL"</formula>
    </cfRule>
  </conditionalFormatting>
  <conditionalFormatting sqref="E16">
    <cfRule type="expression" dxfId="24611" priority="26357">
      <formula>F16="KO"</formula>
    </cfRule>
    <cfRule type="expression" dxfId="24610" priority="26358">
      <formula>F16="PL"</formula>
    </cfRule>
    <cfRule type="expression" dxfId="24609" priority="26359">
      <formula>F16="KOPL"</formula>
    </cfRule>
    <cfRule type="expression" dxfId="24608" priority="26360">
      <formula>F16="SKL"</formula>
    </cfRule>
    <cfRule type="expression" dxfId="24607" priority="26361">
      <formula>F16="KOSKL"</formula>
    </cfRule>
    <cfRule type="expression" dxfId="24606" priority="26362">
      <formula>F16="SKLI"</formula>
    </cfRule>
    <cfRule type="expression" dxfId="24605" priority="26363">
      <formula>F16="KOI"</formula>
    </cfRule>
    <cfRule type="expression" dxfId="24604" priority="26364">
      <formula>F16="KOV"</formula>
    </cfRule>
    <cfRule type="expression" dxfId="24603" priority="26365">
      <formula>F16="PLI"</formula>
    </cfRule>
    <cfRule type="expression" dxfId="24602" priority="26366">
      <formula>F16="PAP"</formula>
    </cfRule>
    <cfRule type="expression" dxfId="24601" priority="26367">
      <formula>F16="PAPI"</formula>
    </cfRule>
    <cfRule type="expression" dxfId="24600" priority="26368">
      <formula>F16="KOPLI"</formula>
    </cfRule>
    <cfRule type="expression" dxfId="24599" priority="26369">
      <formula>F16="KOPAP"</formula>
    </cfRule>
    <cfRule type="expression" dxfId="24598" priority="26370">
      <formula>F16="KOSKLI"</formula>
    </cfRule>
    <cfRule type="expression" dxfId="24597" priority="26371">
      <formula>F16="NO"</formula>
    </cfRule>
    <cfRule type="expression" dxfId="24596" priority="26372">
      <formula>F16="KONO"</formula>
    </cfRule>
    <cfRule type="expression" dxfId="24595" priority="26373">
      <formula>F16="NOSKL"</formula>
    </cfRule>
    <cfRule type="expression" dxfId="24594" priority="26374">
      <formula>F16="PAPSKLI"</formula>
    </cfRule>
    <cfRule type="expression" dxfId="24593" priority="26375">
      <formula>F16="PAPSKL"</formula>
    </cfRule>
    <cfRule type="expression" dxfId="24592" priority="26376">
      <formula>F16="NOPAP"</formula>
    </cfRule>
    <cfRule type="expression" dxfId="24591" priority="26377">
      <formula>F16="NOPL"</formula>
    </cfRule>
  </conditionalFormatting>
  <conditionalFormatting sqref="C16">
    <cfRule type="expression" dxfId="24590" priority="26336">
      <formula>D16="KO"</formula>
    </cfRule>
    <cfRule type="expression" dxfId="24589" priority="26337">
      <formula>D16="PL"</formula>
    </cfRule>
    <cfRule type="expression" dxfId="24588" priority="26338">
      <formula>D16="KOPL"</formula>
    </cfRule>
    <cfRule type="expression" dxfId="24587" priority="26339">
      <formula>D16="SKL"</formula>
    </cfRule>
    <cfRule type="expression" dxfId="24586" priority="26340">
      <formula>D16="KOSKL"</formula>
    </cfRule>
    <cfRule type="expression" dxfId="24585" priority="26341">
      <formula>D16="SKLI"</formula>
    </cfRule>
    <cfRule type="expression" dxfId="24584" priority="26342">
      <formula>D16="KOI"</formula>
    </cfRule>
    <cfRule type="expression" dxfId="24583" priority="26343">
      <formula>D16="KOV"</formula>
    </cfRule>
    <cfRule type="expression" dxfId="24582" priority="26344">
      <formula>D16="PLI"</formula>
    </cfRule>
    <cfRule type="expression" dxfId="24581" priority="26345">
      <formula>D16="PAP"</formula>
    </cfRule>
    <cfRule type="expression" dxfId="24580" priority="26346">
      <formula>D16="PAPI"</formula>
    </cfRule>
    <cfRule type="expression" dxfId="24579" priority="26347">
      <formula>D16="KOPLI"</formula>
    </cfRule>
    <cfRule type="expression" dxfId="24578" priority="26348">
      <formula>D16="KOPAP"</formula>
    </cfRule>
    <cfRule type="expression" dxfId="24577" priority="26349">
      <formula>D16="KOSKLI"</formula>
    </cfRule>
    <cfRule type="expression" dxfId="24576" priority="26350">
      <formula>D16="NO"</formula>
    </cfRule>
    <cfRule type="expression" dxfId="24575" priority="26351">
      <formula>D16="KONO"</formula>
    </cfRule>
    <cfRule type="expression" dxfId="24574" priority="26352">
      <formula>D16="NOSKL"</formula>
    </cfRule>
    <cfRule type="expression" dxfId="24573" priority="26353">
      <formula>D16="PAPSKLI"</formula>
    </cfRule>
    <cfRule type="expression" dxfId="24572" priority="26354">
      <formula>D16="PAPSKL"</formula>
    </cfRule>
    <cfRule type="expression" dxfId="24571" priority="26355">
      <formula>D16="NOPAP"</formula>
    </cfRule>
    <cfRule type="expression" dxfId="24570" priority="26356">
      <formula>D16="NOPL"</formula>
    </cfRule>
  </conditionalFormatting>
  <conditionalFormatting sqref="C16">
    <cfRule type="expression" dxfId="24569" priority="26315">
      <formula>D16="KO"</formula>
    </cfRule>
    <cfRule type="expression" dxfId="24568" priority="26316">
      <formula>D16="PL"</formula>
    </cfRule>
    <cfRule type="expression" dxfId="24567" priority="26317">
      <formula>D16="KOPL"</formula>
    </cfRule>
    <cfRule type="expression" dxfId="24566" priority="26318">
      <formula>D16="SKL"</formula>
    </cfRule>
    <cfRule type="expression" dxfId="24565" priority="26319">
      <formula>D16="KOSKL"</formula>
    </cfRule>
    <cfRule type="expression" dxfId="24564" priority="26320">
      <formula>D16="SKLI"</formula>
    </cfRule>
    <cfRule type="expression" dxfId="24563" priority="26321">
      <formula>D16="KOI"</formula>
    </cfRule>
    <cfRule type="expression" dxfId="24562" priority="26322">
      <formula>D16="KOV"</formula>
    </cfRule>
    <cfRule type="expression" dxfId="24561" priority="26323">
      <formula>D16="PLI"</formula>
    </cfRule>
    <cfRule type="expression" dxfId="24560" priority="26324">
      <formula>D16="PAP"</formula>
    </cfRule>
    <cfRule type="expression" dxfId="24559" priority="26325">
      <formula>D16="PAPI"</formula>
    </cfRule>
    <cfRule type="expression" dxfId="24558" priority="26326">
      <formula>D16="KOPLI"</formula>
    </cfRule>
    <cfRule type="expression" dxfId="24557" priority="26327">
      <formula>D16="KOPAP"</formula>
    </cfRule>
    <cfRule type="expression" dxfId="24556" priority="26328">
      <formula>D16="KOSKLI"</formula>
    </cfRule>
    <cfRule type="expression" dxfId="24555" priority="26329">
      <formula>D16="NO"</formula>
    </cfRule>
    <cfRule type="expression" dxfId="24554" priority="26330">
      <formula>D16="KONO"</formula>
    </cfRule>
    <cfRule type="expression" dxfId="24553" priority="26331">
      <formula>D16="NOSKL"</formula>
    </cfRule>
    <cfRule type="expression" dxfId="24552" priority="26332">
      <formula>D16="PAPSKLI"</formula>
    </cfRule>
    <cfRule type="expression" dxfId="24551" priority="26333">
      <formula>D16="PAPSKL"</formula>
    </cfRule>
    <cfRule type="expression" dxfId="24550" priority="26334">
      <formula>D16="NOPAP"</formula>
    </cfRule>
    <cfRule type="expression" dxfId="24549" priority="26335">
      <formula>D16="NOPL"</formula>
    </cfRule>
  </conditionalFormatting>
  <conditionalFormatting sqref="AB18">
    <cfRule type="expression" dxfId="24548" priority="25923">
      <formula>AC18="KO"</formula>
    </cfRule>
    <cfRule type="expression" dxfId="24547" priority="25924">
      <formula>AC18="PL"</formula>
    </cfRule>
    <cfRule type="expression" dxfId="24546" priority="25925">
      <formula>AC18="KOPL"</formula>
    </cfRule>
    <cfRule type="expression" dxfId="24545" priority="25926">
      <formula>AC18="SKL"</formula>
    </cfRule>
    <cfRule type="expression" dxfId="24544" priority="25927">
      <formula>AC18="KOSKL"</formula>
    </cfRule>
    <cfRule type="expression" dxfId="24543" priority="25928">
      <formula>AC18="SKLI"</formula>
    </cfRule>
    <cfRule type="expression" dxfId="24542" priority="25929">
      <formula>AC18="KOI"</formula>
    </cfRule>
    <cfRule type="expression" dxfId="24541" priority="25930">
      <formula>AC18="KOV"</formula>
    </cfRule>
    <cfRule type="expression" dxfId="24540" priority="25931">
      <formula>AC18="PLI"</formula>
    </cfRule>
    <cfRule type="expression" dxfId="24539" priority="25932">
      <formula>AC18="PAP"</formula>
    </cfRule>
    <cfRule type="expression" dxfId="24538" priority="25933">
      <formula>AC18="PAPI"</formula>
    </cfRule>
    <cfRule type="expression" dxfId="24537" priority="25934">
      <formula>AC18="KOPLI"</formula>
    </cfRule>
    <cfRule type="expression" dxfId="24536" priority="25935">
      <formula>AC18="KOPAP"</formula>
    </cfRule>
    <cfRule type="expression" dxfId="24535" priority="25936">
      <formula>AC18="KOSKLI"</formula>
    </cfRule>
    <cfRule type="expression" dxfId="24534" priority="25937">
      <formula>AC18="NO"</formula>
    </cfRule>
    <cfRule type="expression" dxfId="24533" priority="25938">
      <formula>AC18="KONO"</formula>
    </cfRule>
    <cfRule type="expression" dxfId="24532" priority="25939">
      <formula>AC18="NOSKL"</formula>
    </cfRule>
    <cfRule type="expression" dxfId="24531" priority="25940">
      <formula>AC18="PAPSKLI"</formula>
    </cfRule>
    <cfRule type="expression" dxfId="24530" priority="25941">
      <formula>AC18="PAPSKL"</formula>
    </cfRule>
    <cfRule type="expression" dxfId="24529" priority="25942">
      <formula>AC18="NOPAP"</formula>
    </cfRule>
    <cfRule type="expression" dxfId="24528" priority="25943">
      <formula>AC18="NOPL"</formula>
    </cfRule>
  </conditionalFormatting>
  <conditionalFormatting sqref="I15">
    <cfRule type="expression" dxfId="24527" priority="26280">
      <formula>$F15="PLSKL"</formula>
    </cfRule>
    <cfRule type="expression" dxfId="24526" priority="26281">
      <formula>$F15="KONO"</formula>
    </cfRule>
    <cfRule type="expression" dxfId="24525" priority="26282">
      <formula>$F15="NO"</formula>
    </cfRule>
    <cfRule type="expression" dxfId="24524" priority="26283">
      <formula>$F15="SKLSKL"</formula>
    </cfRule>
    <cfRule type="expression" dxfId="24523" priority="26284">
      <formula>$F15="PAPHPAP"</formula>
    </cfRule>
    <cfRule type="expression" dxfId="24522" priority="26285">
      <formula>$F15="KOSKL"</formula>
    </cfRule>
    <cfRule type="expression" dxfId="24521" priority="26286">
      <formula>$F15="SKL"</formula>
    </cfRule>
    <cfRule type="expression" dxfId="24520" priority="26287">
      <formula>$F15="SKLHSKL"</formula>
    </cfRule>
    <cfRule type="expression" dxfId="24519" priority="26288">
      <formula>$F15="PLHPL"</formula>
    </cfRule>
    <cfRule type="expression" dxfId="24518" priority="26289">
      <formula>$F15="PL"</formula>
    </cfRule>
    <cfRule type="expression" dxfId="24517" priority="26290">
      <formula>$F15="KOH"</formula>
    </cfRule>
    <cfRule type="expression" dxfId="24516" priority="26291">
      <formula>$F15="PLH"</formula>
    </cfRule>
    <cfRule type="expression" dxfId="24515" priority="26292">
      <formula>$F15="PAP"</formula>
    </cfRule>
    <cfRule type="expression" dxfId="24514" priority="26293">
      <formula>$F15="KO"</formula>
    </cfRule>
  </conditionalFormatting>
  <conditionalFormatting sqref="K15">
    <cfRule type="expression" dxfId="24513" priority="26266">
      <formula>$H15="PLSKL"</formula>
    </cfRule>
    <cfRule type="expression" dxfId="24512" priority="26267">
      <formula>$H15="KONO"</formula>
    </cfRule>
    <cfRule type="expression" dxfId="24511" priority="26268">
      <formula>$H15="NO"</formula>
    </cfRule>
    <cfRule type="expression" dxfId="24510" priority="26269">
      <formula>$H15="SKLSKL"</formula>
    </cfRule>
    <cfRule type="expression" dxfId="24509" priority="26270">
      <formula>$H15="PAPHPAP"</formula>
    </cfRule>
    <cfRule type="expression" dxfId="24508" priority="26271">
      <formula>$H15="KOSKL"</formula>
    </cfRule>
    <cfRule type="expression" dxfId="24507" priority="26272">
      <formula>$H15="SKL"</formula>
    </cfRule>
    <cfRule type="expression" dxfId="24506" priority="26273">
      <formula>$H15="SKLHSKL"</formula>
    </cfRule>
    <cfRule type="expression" dxfId="24505" priority="26274">
      <formula>$H15="PLHPL"</formula>
    </cfRule>
    <cfRule type="expression" dxfId="24504" priority="26275">
      <formula>$H15="PL"</formula>
    </cfRule>
    <cfRule type="expression" dxfId="24503" priority="26276">
      <formula>$H15="KOH"</formula>
    </cfRule>
    <cfRule type="expression" dxfId="24502" priority="26277">
      <formula>$H15="PLH"</formula>
    </cfRule>
    <cfRule type="expression" dxfId="24501" priority="26278">
      <formula>$H15="PAP"</formula>
    </cfRule>
    <cfRule type="expression" dxfId="24500" priority="26279">
      <formula>$H15="KO"</formula>
    </cfRule>
  </conditionalFormatting>
  <conditionalFormatting sqref="E15">
    <cfRule type="expression" dxfId="24499" priority="26231">
      <formula>F15="KO"</formula>
    </cfRule>
    <cfRule type="expression" dxfId="24498" priority="26232">
      <formula>F15="PL"</formula>
    </cfRule>
    <cfRule type="expression" dxfId="24497" priority="26233">
      <formula>F15="KOPL"</formula>
    </cfRule>
    <cfRule type="expression" dxfId="24496" priority="26234">
      <formula>F15="SKL"</formula>
    </cfRule>
    <cfRule type="expression" dxfId="24495" priority="26235">
      <formula>F15="KOSKL"</formula>
    </cfRule>
    <cfRule type="expression" dxfId="24494" priority="26236">
      <formula>F15="SKLI"</formula>
    </cfRule>
    <cfRule type="expression" dxfId="24493" priority="26237">
      <formula>F15="KOI"</formula>
    </cfRule>
    <cfRule type="expression" dxfId="24492" priority="26238">
      <formula>F15="KOV"</formula>
    </cfRule>
    <cfRule type="expression" dxfId="24491" priority="26239">
      <formula>F15="PLI"</formula>
    </cfRule>
    <cfRule type="expression" dxfId="24490" priority="26240">
      <formula>F15="PAP"</formula>
    </cfRule>
    <cfRule type="expression" dxfId="24489" priority="26241">
      <formula>F15="PAPI"</formula>
    </cfRule>
    <cfRule type="expression" dxfId="24488" priority="26242">
      <formula>F15="KOPLI"</formula>
    </cfRule>
    <cfRule type="expression" dxfId="24487" priority="26243">
      <formula>F15="KOPAP"</formula>
    </cfRule>
    <cfRule type="expression" dxfId="24486" priority="26244">
      <formula>F15="KOSKLI"</formula>
    </cfRule>
    <cfRule type="expression" dxfId="24485" priority="26245">
      <formula>F15="NO"</formula>
    </cfRule>
    <cfRule type="expression" dxfId="24484" priority="26246">
      <formula>F15="KONO"</formula>
    </cfRule>
    <cfRule type="expression" dxfId="24483" priority="26247">
      <formula>F15="NOSKL"</formula>
    </cfRule>
    <cfRule type="expression" dxfId="24482" priority="26248">
      <formula>F15="PAPSKLI"</formula>
    </cfRule>
    <cfRule type="expression" dxfId="24481" priority="26249">
      <formula>F15="PAPSKL"</formula>
    </cfRule>
    <cfRule type="expression" dxfId="24480" priority="26250">
      <formula>F15="NOPAP"</formula>
    </cfRule>
    <cfRule type="expression" dxfId="24479" priority="26251">
      <formula>F15="NOPL"</formula>
    </cfRule>
  </conditionalFormatting>
  <conditionalFormatting sqref="K15">
    <cfRule type="expression" dxfId="24478" priority="26189">
      <formula>L15="KO"</formula>
    </cfRule>
    <cfRule type="expression" dxfId="24477" priority="26190">
      <formula>L15="PL"</formula>
    </cfRule>
    <cfRule type="expression" dxfId="24476" priority="26191">
      <formula>L15="KOPL"</formula>
    </cfRule>
    <cfRule type="expression" dxfId="24475" priority="26192">
      <formula>L15="SKL"</formula>
    </cfRule>
    <cfRule type="expression" dxfId="24474" priority="26193">
      <formula>L15="KOSKL"</formula>
    </cfRule>
    <cfRule type="expression" dxfId="24473" priority="26194">
      <formula>L15="SKLI"</formula>
    </cfRule>
    <cfRule type="expression" dxfId="24472" priority="26195">
      <formula>L15="KOI"</formula>
    </cfRule>
    <cfRule type="expression" dxfId="24471" priority="26196">
      <formula>L15="KOV"</formula>
    </cfRule>
    <cfRule type="expression" dxfId="24470" priority="26197">
      <formula>L15="PLI"</formula>
    </cfRule>
    <cfRule type="expression" dxfId="24469" priority="26198">
      <formula>L15="PAP"</formula>
    </cfRule>
    <cfRule type="expression" dxfId="24468" priority="26199">
      <formula>L15="PAPI"</formula>
    </cfRule>
    <cfRule type="expression" dxfId="24467" priority="26200">
      <formula>L15="KOPLI"</formula>
    </cfRule>
    <cfRule type="expression" dxfId="24466" priority="26201">
      <formula>L15="KOPAP"</formula>
    </cfRule>
    <cfRule type="expression" dxfId="24465" priority="26202">
      <formula>L15="KOSKLI"</formula>
    </cfRule>
    <cfRule type="expression" dxfId="24464" priority="26203">
      <formula>L15="NO"</formula>
    </cfRule>
    <cfRule type="expression" dxfId="24463" priority="26204">
      <formula>L15="KONO"</formula>
    </cfRule>
    <cfRule type="expression" dxfId="24462" priority="26205">
      <formula>L15="NOSKL"</formula>
    </cfRule>
    <cfRule type="expression" dxfId="24461" priority="26206">
      <formula>L15="PAPSKLI"</formula>
    </cfRule>
    <cfRule type="expression" dxfId="24460" priority="26207">
      <formula>L15="PAPSKL"</formula>
    </cfRule>
    <cfRule type="expression" dxfId="24459" priority="26208">
      <formula>L15="NOPAP"</formula>
    </cfRule>
    <cfRule type="expression" dxfId="24458" priority="26209">
      <formula>L15="NOPL"</formula>
    </cfRule>
  </conditionalFormatting>
  <conditionalFormatting sqref="I15">
    <cfRule type="expression" dxfId="24457" priority="26168">
      <formula>J15="KO"</formula>
    </cfRule>
    <cfRule type="expression" dxfId="24456" priority="26169">
      <formula>J15="PL"</formula>
    </cfRule>
    <cfRule type="expression" dxfId="24455" priority="26170">
      <formula>J15="KOPL"</formula>
    </cfRule>
    <cfRule type="expression" dxfId="24454" priority="26171">
      <formula>J15="SKL"</formula>
    </cfRule>
    <cfRule type="expression" dxfId="24453" priority="26172">
      <formula>J15="KOSKL"</formula>
    </cfRule>
    <cfRule type="expression" dxfId="24452" priority="26173">
      <formula>J15="SKLI"</formula>
    </cfRule>
    <cfRule type="expression" dxfId="24451" priority="26174">
      <formula>J15="KOI"</formula>
    </cfRule>
    <cfRule type="expression" dxfId="24450" priority="26175">
      <formula>J15="KOV"</formula>
    </cfRule>
    <cfRule type="expression" dxfId="24449" priority="26176">
      <formula>J15="PLI"</formula>
    </cfRule>
    <cfRule type="expression" dxfId="24448" priority="26177">
      <formula>J15="PAP"</formula>
    </cfRule>
    <cfRule type="expression" dxfId="24447" priority="26178">
      <formula>J15="PAPI"</formula>
    </cfRule>
    <cfRule type="expression" dxfId="24446" priority="26179">
      <formula>J15="KOPLI"</formula>
    </cfRule>
    <cfRule type="expression" dxfId="24445" priority="26180">
      <formula>J15="KOPAP"</formula>
    </cfRule>
    <cfRule type="expression" dxfId="24444" priority="26181">
      <formula>J15="KOSKLI"</formula>
    </cfRule>
    <cfRule type="expression" dxfId="24443" priority="26182">
      <formula>J15="NO"</formula>
    </cfRule>
    <cfRule type="expression" dxfId="24442" priority="26183">
      <formula>J15="KONO"</formula>
    </cfRule>
    <cfRule type="expression" dxfId="24441" priority="26184">
      <formula>J15="NOSKL"</formula>
    </cfRule>
    <cfRule type="expression" dxfId="24440" priority="26185">
      <formula>J15="PAPSKLI"</formula>
    </cfRule>
    <cfRule type="expression" dxfId="24439" priority="26186">
      <formula>J15="PAPSKL"</formula>
    </cfRule>
    <cfRule type="expression" dxfId="24438" priority="26187">
      <formula>J15="NOPAP"</formula>
    </cfRule>
    <cfRule type="expression" dxfId="24437" priority="26188">
      <formula>J15="NOPL"</formula>
    </cfRule>
  </conditionalFormatting>
  <conditionalFormatting sqref="H15">
    <cfRule type="expression" dxfId="24436" priority="26147">
      <formula>I15="KO"</formula>
    </cfRule>
    <cfRule type="expression" dxfId="24435" priority="26148">
      <formula>I15="PL"</formula>
    </cfRule>
    <cfRule type="expression" dxfId="24434" priority="26149">
      <formula>I15="KOPL"</formula>
    </cfRule>
    <cfRule type="expression" dxfId="24433" priority="26150">
      <formula>I15="SKL"</formula>
    </cfRule>
    <cfRule type="expression" dxfId="24432" priority="26151">
      <formula>I15="KOSKL"</formula>
    </cfRule>
    <cfRule type="expression" dxfId="24431" priority="26152">
      <formula>I15="SKLI"</formula>
    </cfRule>
    <cfRule type="expression" dxfId="24430" priority="26153">
      <formula>I15="KOI"</formula>
    </cfRule>
    <cfRule type="expression" dxfId="24429" priority="26154">
      <formula>I15="KOV"</formula>
    </cfRule>
    <cfRule type="expression" dxfId="24428" priority="26155">
      <formula>I15="PLI"</formula>
    </cfRule>
    <cfRule type="expression" dxfId="24427" priority="26156">
      <formula>I15="PAP"</formula>
    </cfRule>
    <cfRule type="expression" dxfId="24426" priority="26157">
      <formula>I15="PAPI"</formula>
    </cfRule>
    <cfRule type="expression" dxfId="24425" priority="26158">
      <formula>I15="KOPLI"</formula>
    </cfRule>
    <cfRule type="expression" dxfId="24424" priority="26159">
      <formula>I15="KOPAP"</formula>
    </cfRule>
    <cfRule type="expression" dxfId="24423" priority="26160">
      <formula>I15="KOSKLI"</formula>
    </cfRule>
    <cfRule type="expression" dxfId="24422" priority="26161">
      <formula>I15="NO"</formula>
    </cfRule>
    <cfRule type="expression" dxfId="24421" priority="26162">
      <formula>I15="KONO"</formula>
    </cfRule>
    <cfRule type="expression" dxfId="24420" priority="26163">
      <formula>I15="NOSKL"</formula>
    </cfRule>
    <cfRule type="expression" dxfId="24419" priority="26164">
      <formula>I15="PAPSKLI"</formula>
    </cfRule>
    <cfRule type="expression" dxfId="24418" priority="26165">
      <formula>I15="PAPSKL"</formula>
    </cfRule>
    <cfRule type="expression" dxfId="24417" priority="26166">
      <formula>I15="NOPAP"</formula>
    </cfRule>
    <cfRule type="expression" dxfId="24416" priority="26167">
      <formula>I15="NOPL"</formula>
    </cfRule>
  </conditionalFormatting>
  <conditionalFormatting sqref="E15">
    <cfRule type="expression" dxfId="24415" priority="26126">
      <formula>F15="KO"</formula>
    </cfRule>
    <cfRule type="expression" dxfId="24414" priority="26127">
      <formula>F15="PL"</formula>
    </cfRule>
    <cfRule type="expression" dxfId="24413" priority="26128">
      <formula>F15="KOPL"</formula>
    </cfRule>
    <cfRule type="expression" dxfId="24412" priority="26129">
      <formula>F15="SKL"</formula>
    </cfRule>
    <cfRule type="expression" dxfId="24411" priority="26130">
      <formula>F15="KOSKL"</formula>
    </cfRule>
    <cfRule type="expression" dxfId="24410" priority="26131">
      <formula>F15="SKLI"</formula>
    </cfRule>
    <cfRule type="expression" dxfId="24409" priority="26132">
      <formula>F15="KOI"</formula>
    </cfRule>
    <cfRule type="expression" dxfId="24408" priority="26133">
      <formula>F15="KOV"</formula>
    </cfRule>
    <cfRule type="expression" dxfId="24407" priority="26134">
      <formula>F15="PLI"</formula>
    </cfRule>
    <cfRule type="expression" dxfId="24406" priority="26135">
      <formula>F15="PAP"</formula>
    </cfRule>
    <cfRule type="expression" dxfId="24405" priority="26136">
      <formula>F15="PAPI"</formula>
    </cfRule>
    <cfRule type="expression" dxfId="24404" priority="26137">
      <formula>F15="KOPLI"</formula>
    </cfRule>
    <cfRule type="expression" dxfId="24403" priority="26138">
      <formula>F15="KOPAP"</formula>
    </cfRule>
    <cfRule type="expression" dxfId="24402" priority="26139">
      <formula>F15="KOSKLI"</formula>
    </cfRule>
    <cfRule type="expression" dxfId="24401" priority="26140">
      <formula>F15="NO"</formula>
    </cfRule>
    <cfRule type="expression" dxfId="24400" priority="26141">
      <formula>F15="KONO"</formula>
    </cfRule>
    <cfRule type="expression" dxfId="24399" priority="26142">
      <formula>F15="NOSKL"</formula>
    </cfRule>
    <cfRule type="expression" dxfId="24398" priority="26143">
      <formula>F15="PAPSKLI"</formula>
    </cfRule>
    <cfRule type="expression" dxfId="24397" priority="26144">
      <formula>F15="PAPSKL"</formula>
    </cfRule>
    <cfRule type="expression" dxfId="24396" priority="26145">
      <formula>F15="NOPAP"</formula>
    </cfRule>
    <cfRule type="expression" dxfId="24395" priority="26146">
      <formula>F15="NOPL"</formula>
    </cfRule>
  </conditionalFormatting>
  <conditionalFormatting sqref="G15">
    <cfRule type="expression" dxfId="24394" priority="26112">
      <formula>$F15="PLSKL"</formula>
    </cfRule>
    <cfRule type="expression" dxfId="24393" priority="26113">
      <formula>$F15="KONO"</formula>
    </cfRule>
    <cfRule type="expression" dxfId="24392" priority="26114">
      <formula>$F15="NO"</formula>
    </cfRule>
    <cfRule type="expression" dxfId="24391" priority="26115">
      <formula>$F15="SKLSKL"</formula>
    </cfRule>
    <cfRule type="expression" dxfId="24390" priority="26116">
      <formula>$F15="PAPHPAP"</formula>
    </cfRule>
    <cfRule type="expression" dxfId="24389" priority="26117">
      <formula>$F15="KOSKL"</formula>
    </cfRule>
    <cfRule type="expression" dxfId="24388" priority="26118">
      <formula>$F15="SKL"</formula>
    </cfRule>
    <cfRule type="expression" dxfId="24387" priority="26119">
      <formula>$F15="SKLHSKL"</formula>
    </cfRule>
    <cfRule type="expression" dxfId="24386" priority="26120">
      <formula>$F15="PLHPL"</formula>
    </cfRule>
    <cfRule type="expression" dxfId="24385" priority="26121">
      <formula>$F15="PL"</formula>
    </cfRule>
    <cfRule type="expression" dxfId="24384" priority="26122">
      <formula>$F15="KOH"</formula>
    </cfRule>
    <cfRule type="expression" dxfId="24383" priority="26123">
      <formula>$F15="PLH"</formula>
    </cfRule>
    <cfRule type="expression" dxfId="24382" priority="26124">
      <formula>$F15="PAP"</formula>
    </cfRule>
    <cfRule type="expression" dxfId="24381" priority="26125">
      <formula>$F15="KO"</formula>
    </cfRule>
  </conditionalFormatting>
  <conditionalFormatting sqref="G15">
    <cfRule type="expression" dxfId="24380" priority="26091">
      <formula>H15="KO"</formula>
    </cfRule>
    <cfRule type="expression" dxfId="24379" priority="26092">
      <formula>H15="PL"</formula>
    </cfRule>
    <cfRule type="expression" dxfId="24378" priority="26093">
      <formula>H15="KOPL"</formula>
    </cfRule>
    <cfRule type="expression" dxfId="24377" priority="26094">
      <formula>H15="SKL"</formula>
    </cfRule>
    <cfRule type="expression" dxfId="24376" priority="26095">
      <formula>H15="KOSKL"</formula>
    </cfRule>
    <cfRule type="expression" dxfId="24375" priority="26096">
      <formula>H15="SKLI"</formula>
    </cfRule>
    <cfRule type="expression" dxfId="24374" priority="26097">
      <formula>H15="KOI"</formula>
    </cfRule>
    <cfRule type="expression" dxfId="24373" priority="26098">
      <formula>H15="KOV"</formula>
    </cfRule>
    <cfRule type="expression" dxfId="24372" priority="26099">
      <formula>H15="PLI"</formula>
    </cfRule>
    <cfRule type="expression" dxfId="24371" priority="26100">
      <formula>H15="PAP"</formula>
    </cfRule>
    <cfRule type="expression" dxfId="24370" priority="26101">
      <formula>H15="PAPI"</formula>
    </cfRule>
    <cfRule type="expression" dxfId="24369" priority="26102">
      <formula>H15="KOPLI"</formula>
    </cfRule>
    <cfRule type="expression" dxfId="24368" priority="26103">
      <formula>H15="KOPAP"</formula>
    </cfRule>
    <cfRule type="expression" dxfId="24367" priority="26104">
      <formula>H15="KOSKLI"</formula>
    </cfRule>
    <cfRule type="expression" dxfId="24366" priority="26105">
      <formula>H15="NO"</formula>
    </cfRule>
    <cfRule type="expression" dxfId="24365" priority="26106">
      <formula>H15="KONO"</formula>
    </cfRule>
    <cfRule type="expression" dxfId="24364" priority="26107">
      <formula>H15="NOSKL"</formula>
    </cfRule>
    <cfRule type="expression" dxfId="24363" priority="26108">
      <formula>H15="PAPSKLI"</formula>
    </cfRule>
    <cfRule type="expression" dxfId="24362" priority="26109">
      <formula>H15="PAPSKL"</formula>
    </cfRule>
    <cfRule type="expression" dxfId="24361" priority="26110">
      <formula>H15="NOPAP"</formula>
    </cfRule>
    <cfRule type="expression" dxfId="24360" priority="26111">
      <formula>H15="NOPL"</formula>
    </cfRule>
  </conditionalFormatting>
  <conditionalFormatting sqref="AB19:AB20">
    <cfRule type="expression" dxfId="24359" priority="26070">
      <formula>AC19="KO"</formula>
    </cfRule>
    <cfRule type="expression" dxfId="24358" priority="26071">
      <formula>AC19="PL"</formula>
    </cfRule>
    <cfRule type="expression" dxfId="24357" priority="26072">
      <formula>AC19="KOPL"</formula>
    </cfRule>
    <cfRule type="expression" dxfId="24356" priority="26073">
      <formula>AC19="SKL"</formula>
    </cfRule>
    <cfRule type="expression" dxfId="24355" priority="26074">
      <formula>AC19="KOSKL"</formula>
    </cfRule>
    <cfRule type="expression" dxfId="24354" priority="26075">
      <formula>AC19="SKLI"</formula>
    </cfRule>
    <cfRule type="expression" dxfId="24353" priority="26076">
      <formula>AC19="KOI"</formula>
    </cfRule>
    <cfRule type="expression" dxfId="24352" priority="26077">
      <formula>AC19="KOV"</formula>
    </cfRule>
    <cfRule type="expression" dxfId="24351" priority="26078">
      <formula>AC19="PLI"</formula>
    </cfRule>
    <cfRule type="expression" dxfId="24350" priority="26079">
      <formula>AC19="PAP"</formula>
    </cfRule>
    <cfRule type="expression" dxfId="24349" priority="26080">
      <formula>AC19="PAPI"</formula>
    </cfRule>
    <cfRule type="expression" dxfId="24348" priority="26081">
      <formula>AC19="KOPLI"</formula>
    </cfRule>
    <cfRule type="expression" dxfId="24347" priority="26082">
      <formula>AC19="KOPAP"</formula>
    </cfRule>
    <cfRule type="expression" dxfId="24346" priority="26083">
      <formula>AC19="KOSKLI"</formula>
    </cfRule>
    <cfRule type="expression" dxfId="24345" priority="26084">
      <formula>AC19="NO"</formula>
    </cfRule>
    <cfRule type="expression" dxfId="24344" priority="26085">
      <formula>AC19="KONO"</formula>
    </cfRule>
    <cfRule type="expression" dxfId="24343" priority="26086">
      <formula>AC19="NOSKL"</formula>
    </cfRule>
    <cfRule type="expression" dxfId="24342" priority="26087">
      <formula>AC19="PAPSKLI"</formula>
    </cfRule>
    <cfRule type="expression" dxfId="24341" priority="26088">
      <formula>AC19="PAPSKL"</formula>
    </cfRule>
    <cfRule type="expression" dxfId="24340" priority="26089">
      <formula>AC19="NOPAP"</formula>
    </cfRule>
    <cfRule type="expression" dxfId="24339" priority="26090">
      <formula>AC19="NOPL"</formula>
    </cfRule>
  </conditionalFormatting>
  <conditionalFormatting sqref="Z19:Z20">
    <cfRule type="expression" dxfId="24338" priority="26049">
      <formula>AA19="KO"</formula>
    </cfRule>
    <cfRule type="expression" dxfId="24337" priority="26050">
      <formula>AA19="PL"</formula>
    </cfRule>
    <cfRule type="expression" dxfId="24336" priority="26051">
      <formula>AA19="KOPL"</formula>
    </cfRule>
    <cfRule type="expression" dxfId="24335" priority="26052">
      <formula>AA19="SKL"</formula>
    </cfRule>
    <cfRule type="expression" dxfId="24334" priority="26053">
      <formula>AA19="KOSKL"</formula>
    </cfRule>
    <cfRule type="expression" dxfId="24333" priority="26054">
      <formula>AA19="SKLI"</formula>
    </cfRule>
    <cfRule type="expression" dxfId="24332" priority="26055">
      <formula>AA19="KOI"</formula>
    </cfRule>
    <cfRule type="expression" dxfId="24331" priority="26056">
      <formula>AA19="KOV"</formula>
    </cfRule>
    <cfRule type="expression" dxfId="24330" priority="26057">
      <formula>AA19="PLI"</formula>
    </cfRule>
    <cfRule type="expression" dxfId="24329" priority="26058">
      <formula>AA19="PAP"</formula>
    </cfRule>
    <cfRule type="expression" dxfId="24328" priority="26059">
      <formula>AA19="PAPI"</formula>
    </cfRule>
    <cfRule type="expression" dxfId="24327" priority="26060">
      <formula>AA19="KOPLI"</formula>
    </cfRule>
    <cfRule type="expression" dxfId="24326" priority="26061">
      <formula>AA19="KOPAP"</formula>
    </cfRule>
    <cfRule type="expression" dxfId="24325" priority="26062">
      <formula>AA19="KOSKLI"</formula>
    </cfRule>
    <cfRule type="expression" dxfId="24324" priority="26063">
      <formula>AA19="NO"</formula>
    </cfRule>
    <cfRule type="expression" dxfId="24323" priority="26064">
      <formula>AA19="KONO"</formula>
    </cfRule>
    <cfRule type="expression" dxfId="24322" priority="26065">
      <formula>AA19="NOSKL"</formula>
    </cfRule>
    <cfRule type="expression" dxfId="24321" priority="26066">
      <formula>AA19="PAPSKLI"</formula>
    </cfRule>
    <cfRule type="expression" dxfId="24320" priority="26067">
      <formula>AA19="PAPSKL"</formula>
    </cfRule>
    <cfRule type="expression" dxfId="24319" priority="26068">
      <formula>AA19="NOPAP"</formula>
    </cfRule>
    <cfRule type="expression" dxfId="24318" priority="26069">
      <formula>AA19="NOPL"</formula>
    </cfRule>
  </conditionalFormatting>
  <conditionalFormatting sqref="X19:X20">
    <cfRule type="expression" dxfId="24317" priority="26028">
      <formula>Y19="KO"</formula>
    </cfRule>
    <cfRule type="expression" dxfId="24316" priority="26029">
      <formula>Y19="PL"</formula>
    </cfRule>
    <cfRule type="expression" dxfId="24315" priority="26030">
      <formula>Y19="KOPL"</formula>
    </cfRule>
    <cfRule type="expression" dxfId="24314" priority="26031">
      <formula>Y19="SKL"</formula>
    </cfRule>
    <cfRule type="expression" dxfId="24313" priority="26032">
      <formula>Y19="KOSKL"</formula>
    </cfRule>
    <cfRule type="expression" dxfId="24312" priority="26033">
      <formula>Y19="SKLI"</formula>
    </cfRule>
    <cfRule type="expression" dxfId="24311" priority="26034">
      <formula>Y19="KOI"</formula>
    </cfRule>
    <cfRule type="expression" dxfId="24310" priority="26035">
      <formula>Y19="KOV"</formula>
    </cfRule>
    <cfRule type="expression" dxfId="24309" priority="26036">
      <formula>Y19="PLI"</formula>
    </cfRule>
    <cfRule type="expression" dxfId="24308" priority="26037">
      <formula>Y19="PAP"</formula>
    </cfRule>
    <cfRule type="expression" dxfId="24307" priority="26038">
      <formula>Y19="PAPI"</formula>
    </cfRule>
    <cfRule type="expression" dxfId="24306" priority="26039">
      <formula>Y19="KOPLI"</formula>
    </cfRule>
    <cfRule type="expression" dxfId="24305" priority="26040">
      <formula>Y19="KOPAP"</formula>
    </cfRule>
    <cfRule type="expression" dxfId="24304" priority="26041">
      <formula>Y19="KOSKLI"</formula>
    </cfRule>
    <cfRule type="expression" dxfId="24303" priority="26042">
      <formula>Y19="NO"</formula>
    </cfRule>
    <cfRule type="expression" dxfId="24302" priority="26043">
      <formula>Y19="KONO"</formula>
    </cfRule>
    <cfRule type="expression" dxfId="24301" priority="26044">
      <formula>Y19="NOSKL"</formula>
    </cfRule>
    <cfRule type="expression" dxfId="24300" priority="26045">
      <formula>Y19="PAPSKLI"</formula>
    </cfRule>
    <cfRule type="expression" dxfId="24299" priority="26046">
      <formula>Y19="PAPSKL"</formula>
    </cfRule>
    <cfRule type="expression" dxfId="24298" priority="26047">
      <formula>Y19="NOPAP"</formula>
    </cfRule>
    <cfRule type="expression" dxfId="24297" priority="26048">
      <formula>Y19="NOPL"</formula>
    </cfRule>
  </conditionalFormatting>
  <conditionalFormatting sqref="V19:V20">
    <cfRule type="expression" dxfId="24296" priority="26007">
      <formula>W19="KO"</formula>
    </cfRule>
    <cfRule type="expression" dxfId="24295" priority="26008">
      <formula>W19="PL"</formula>
    </cfRule>
    <cfRule type="expression" dxfId="24294" priority="26009">
      <formula>W19="KOPL"</formula>
    </cfRule>
    <cfRule type="expression" dxfId="24293" priority="26010">
      <formula>W19="SKL"</formula>
    </cfRule>
    <cfRule type="expression" dxfId="24292" priority="26011">
      <formula>W19="KOSKL"</formula>
    </cfRule>
    <cfRule type="expression" dxfId="24291" priority="26012">
      <formula>W19="SKLI"</formula>
    </cfRule>
    <cfRule type="expression" dxfId="24290" priority="26013">
      <formula>W19="KOI"</formula>
    </cfRule>
    <cfRule type="expression" dxfId="24289" priority="26014">
      <formula>W19="KOV"</formula>
    </cfRule>
    <cfRule type="expression" dxfId="24288" priority="26015">
      <formula>W19="PLI"</formula>
    </cfRule>
    <cfRule type="expression" dxfId="24287" priority="26016">
      <formula>W19="PAP"</formula>
    </cfRule>
    <cfRule type="expression" dxfId="24286" priority="26017">
      <formula>W19="PAPI"</formula>
    </cfRule>
    <cfRule type="expression" dxfId="24285" priority="26018">
      <formula>W19="KOPLI"</formula>
    </cfRule>
    <cfRule type="expression" dxfId="24284" priority="26019">
      <formula>W19="KOPAP"</formula>
    </cfRule>
    <cfRule type="expression" dxfId="24283" priority="26020">
      <formula>W19="KOSKLI"</formula>
    </cfRule>
    <cfRule type="expression" dxfId="24282" priority="26021">
      <formula>W19="NO"</formula>
    </cfRule>
    <cfRule type="expression" dxfId="24281" priority="26022">
      <formula>W19="KONO"</formula>
    </cfRule>
    <cfRule type="expression" dxfId="24280" priority="26023">
      <formula>W19="NOSKL"</formula>
    </cfRule>
    <cfRule type="expression" dxfId="24279" priority="26024">
      <formula>W19="PAPSKLI"</formula>
    </cfRule>
    <cfRule type="expression" dxfId="24278" priority="26025">
      <formula>W19="PAPSKL"</formula>
    </cfRule>
    <cfRule type="expression" dxfId="24277" priority="26026">
      <formula>W19="NOPAP"</formula>
    </cfRule>
    <cfRule type="expression" dxfId="24276" priority="26027">
      <formula>W19="NOPL"</formula>
    </cfRule>
  </conditionalFormatting>
  <conditionalFormatting sqref="T19:T20">
    <cfRule type="expression" dxfId="24275" priority="25986">
      <formula>U19="KO"</formula>
    </cfRule>
    <cfRule type="expression" dxfId="24274" priority="25987">
      <formula>U19="PL"</formula>
    </cfRule>
    <cfRule type="expression" dxfId="24273" priority="25988">
      <formula>U19="KOPL"</formula>
    </cfRule>
    <cfRule type="expression" dxfId="24272" priority="25989">
      <formula>U19="SKL"</formula>
    </cfRule>
    <cfRule type="expression" dxfId="24271" priority="25990">
      <formula>U19="KOSKL"</formula>
    </cfRule>
    <cfRule type="expression" dxfId="24270" priority="25991">
      <formula>U19="SKLI"</formula>
    </cfRule>
    <cfRule type="expression" dxfId="24269" priority="25992">
      <formula>U19="KOI"</formula>
    </cfRule>
    <cfRule type="expression" dxfId="24268" priority="25993">
      <formula>U19="KOV"</formula>
    </cfRule>
    <cfRule type="expression" dxfId="24267" priority="25994">
      <formula>U19="PLI"</formula>
    </cfRule>
    <cfRule type="expression" dxfId="24266" priority="25995">
      <formula>U19="PAP"</formula>
    </cfRule>
    <cfRule type="expression" dxfId="24265" priority="25996">
      <formula>U19="PAPI"</formula>
    </cfRule>
    <cfRule type="expression" dxfId="24264" priority="25997">
      <formula>U19="KOPLI"</formula>
    </cfRule>
    <cfRule type="expression" dxfId="24263" priority="25998">
      <formula>U19="KOPAP"</formula>
    </cfRule>
    <cfRule type="expression" dxfId="24262" priority="25999">
      <formula>U19="KOSKLI"</formula>
    </cfRule>
    <cfRule type="expression" dxfId="24261" priority="26000">
      <formula>U19="NO"</formula>
    </cfRule>
    <cfRule type="expression" dxfId="24260" priority="26001">
      <formula>U19="KONO"</formula>
    </cfRule>
    <cfRule type="expression" dxfId="24259" priority="26002">
      <formula>U19="NOSKL"</formula>
    </cfRule>
    <cfRule type="expression" dxfId="24258" priority="26003">
      <formula>U19="PAPSKLI"</formula>
    </cfRule>
    <cfRule type="expression" dxfId="24257" priority="26004">
      <formula>U19="PAPSKL"</formula>
    </cfRule>
    <cfRule type="expression" dxfId="24256" priority="26005">
      <formula>U19="NOPAP"</formula>
    </cfRule>
    <cfRule type="expression" dxfId="24255" priority="26006">
      <formula>U19="NOPL"</formula>
    </cfRule>
  </conditionalFormatting>
  <conditionalFormatting sqref="R19:R20">
    <cfRule type="expression" dxfId="24254" priority="25965">
      <formula>S19="KO"</formula>
    </cfRule>
    <cfRule type="expression" dxfId="24253" priority="25966">
      <formula>S19="PL"</formula>
    </cfRule>
    <cfRule type="expression" dxfId="24252" priority="25967">
      <formula>S19="KOPL"</formula>
    </cfRule>
    <cfRule type="expression" dxfId="24251" priority="25968">
      <formula>S19="SKL"</formula>
    </cfRule>
    <cfRule type="expression" dxfId="24250" priority="25969">
      <formula>S19="KOSKL"</formula>
    </cfRule>
    <cfRule type="expression" dxfId="24249" priority="25970">
      <formula>S19="SKLI"</formula>
    </cfRule>
    <cfRule type="expression" dxfId="24248" priority="25971">
      <formula>S19="KOI"</formula>
    </cfRule>
    <cfRule type="expression" dxfId="24247" priority="25972">
      <formula>S19="KOV"</formula>
    </cfRule>
    <cfRule type="expression" dxfId="24246" priority="25973">
      <formula>S19="PLI"</formula>
    </cfRule>
    <cfRule type="expression" dxfId="24245" priority="25974">
      <formula>S19="PAP"</formula>
    </cfRule>
    <cfRule type="expression" dxfId="24244" priority="25975">
      <formula>S19="PAPI"</formula>
    </cfRule>
    <cfRule type="expression" dxfId="24243" priority="25976">
      <formula>S19="KOPLI"</formula>
    </cfRule>
    <cfRule type="expression" dxfId="24242" priority="25977">
      <formula>S19="KOPAP"</formula>
    </cfRule>
    <cfRule type="expression" dxfId="24241" priority="25978">
      <formula>S19="KOSKLI"</formula>
    </cfRule>
    <cfRule type="expression" dxfId="24240" priority="25979">
      <formula>S19="NO"</formula>
    </cfRule>
    <cfRule type="expression" dxfId="24239" priority="25980">
      <formula>S19="KONO"</formula>
    </cfRule>
    <cfRule type="expression" dxfId="24238" priority="25981">
      <formula>S19="NOSKL"</formula>
    </cfRule>
    <cfRule type="expression" dxfId="24237" priority="25982">
      <formula>S19="PAPSKLI"</formula>
    </cfRule>
    <cfRule type="expression" dxfId="24236" priority="25983">
      <formula>S19="PAPSKL"</formula>
    </cfRule>
    <cfRule type="expression" dxfId="24235" priority="25984">
      <formula>S19="NOPAP"</formula>
    </cfRule>
    <cfRule type="expression" dxfId="24234" priority="25985">
      <formula>S19="NOPL"</formula>
    </cfRule>
  </conditionalFormatting>
  <conditionalFormatting sqref="Z18">
    <cfRule type="expression" dxfId="24233" priority="25902">
      <formula>AA18="KO"</formula>
    </cfRule>
    <cfRule type="expression" dxfId="24232" priority="25903">
      <formula>AA18="PL"</formula>
    </cfRule>
    <cfRule type="expression" dxfId="24231" priority="25904">
      <formula>AA18="KOPL"</formula>
    </cfRule>
    <cfRule type="expression" dxfId="24230" priority="25905">
      <formula>AA18="SKL"</formula>
    </cfRule>
    <cfRule type="expression" dxfId="24229" priority="25906">
      <formula>AA18="KOSKL"</formula>
    </cfRule>
    <cfRule type="expression" dxfId="24228" priority="25907">
      <formula>AA18="SKLI"</formula>
    </cfRule>
    <cfRule type="expression" dxfId="24227" priority="25908">
      <formula>AA18="KOI"</formula>
    </cfRule>
    <cfRule type="expression" dxfId="24226" priority="25909">
      <formula>AA18="KOV"</formula>
    </cfRule>
    <cfRule type="expression" dxfId="24225" priority="25910">
      <formula>AA18="PLI"</formula>
    </cfRule>
    <cfRule type="expression" dxfId="24224" priority="25911">
      <formula>AA18="PAP"</formula>
    </cfRule>
    <cfRule type="expression" dxfId="24223" priority="25912">
      <formula>AA18="PAPI"</formula>
    </cfRule>
    <cfRule type="expression" dxfId="24222" priority="25913">
      <formula>AA18="KOPLI"</formula>
    </cfRule>
    <cfRule type="expression" dxfId="24221" priority="25914">
      <formula>AA18="KOPAP"</formula>
    </cfRule>
    <cfRule type="expression" dxfId="24220" priority="25915">
      <formula>AA18="KOSKLI"</formula>
    </cfRule>
    <cfRule type="expression" dxfId="24219" priority="25916">
      <formula>AA18="NO"</formula>
    </cfRule>
    <cfRule type="expression" dxfId="24218" priority="25917">
      <formula>AA18="KONO"</formula>
    </cfRule>
    <cfRule type="expression" dxfId="24217" priority="25918">
      <formula>AA18="NOSKL"</formula>
    </cfRule>
    <cfRule type="expression" dxfId="24216" priority="25919">
      <formula>AA18="PAPSKLI"</formula>
    </cfRule>
    <cfRule type="expression" dxfId="24215" priority="25920">
      <formula>AA18="PAPSKL"</formula>
    </cfRule>
    <cfRule type="expression" dxfId="24214" priority="25921">
      <formula>AA18="NOPAP"</formula>
    </cfRule>
    <cfRule type="expression" dxfId="24213" priority="25922">
      <formula>AA18="NOPL"</formula>
    </cfRule>
  </conditionalFormatting>
  <conditionalFormatting sqref="X18">
    <cfRule type="expression" dxfId="24212" priority="25881">
      <formula>Y18="KO"</formula>
    </cfRule>
    <cfRule type="expression" dxfId="24211" priority="25882">
      <formula>Y18="PL"</formula>
    </cfRule>
    <cfRule type="expression" dxfId="24210" priority="25883">
      <formula>Y18="KOPL"</formula>
    </cfRule>
    <cfRule type="expression" dxfId="24209" priority="25884">
      <formula>Y18="SKL"</formula>
    </cfRule>
    <cfRule type="expression" dxfId="24208" priority="25885">
      <formula>Y18="KOSKL"</formula>
    </cfRule>
    <cfRule type="expression" dxfId="24207" priority="25886">
      <formula>Y18="SKLI"</formula>
    </cfRule>
    <cfRule type="expression" dxfId="24206" priority="25887">
      <formula>Y18="KOI"</formula>
    </cfRule>
    <cfRule type="expression" dxfId="24205" priority="25888">
      <formula>Y18="KOV"</formula>
    </cfRule>
    <cfRule type="expression" dxfId="24204" priority="25889">
      <formula>Y18="PLI"</formula>
    </cfRule>
    <cfRule type="expression" dxfId="24203" priority="25890">
      <formula>Y18="PAP"</formula>
    </cfRule>
    <cfRule type="expression" dxfId="24202" priority="25891">
      <formula>Y18="PAPI"</formula>
    </cfRule>
    <cfRule type="expression" dxfId="24201" priority="25892">
      <formula>Y18="KOPLI"</formula>
    </cfRule>
    <cfRule type="expression" dxfId="24200" priority="25893">
      <formula>Y18="KOPAP"</formula>
    </cfRule>
    <cfRule type="expression" dxfId="24199" priority="25894">
      <formula>Y18="KOSKLI"</formula>
    </cfRule>
    <cfRule type="expression" dxfId="24198" priority="25895">
      <formula>Y18="NO"</formula>
    </cfRule>
    <cfRule type="expression" dxfId="24197" priority="25896">
      <formula>Y18="KONO"</formula>
    </cfRule>
    <cfRule type="expression" dxfId="24196" priority="25897">
      <formula>Y18="NOSKL"</formula>
    </cfRule>
    <cfRule type="expression" dxfId="24195" priority="25898">
      <formula>Y18="PAPSKLI"</formula>
    </cfRule>
    <cfRule type="expression" dxfId="24194" priority="25899">
      <formula>Y18="PAPSKL"</formula>
    </cfRule>
    <cfRule type="expression" dxfId="24193" priority="25900">
      <formula>Y18="NOPAP"</formula>
    </cfRule>
    <cfRule type="expression" dxfId="24192" priority="25901">
      <formula>Y18="NOPL"</formula>
    </cfRule>
  </conditionalFormatting>
  <conditionalFormatting sqref="V18">
    <cfRule type="expression" dxfId="24191" priority="25860">
      <formula>W18="KO"</formula>
    </cfRule>
    <cfRule type="expression" dxfId="24190" priority="25861">
      <formula>W18="PL"</formula>
    </cfRule>
    <cfRule type="expression" dxfId="24189" priority="25862">
      <formula>W18="KOPL"</formula>
    </cfRule>
    <cfRule type="expression" dxfId="24188" priority="25863">
      <formula>W18="SKL"</formula>
    </cfRule>
    <cfRule type="expression" dxfId="24187" priority="25864">
      <formula>W18="KOSKL"</formula>
    </cfRule>
    <cfRule type="expression" dxfId="24186" priority="25865">
      <formula>W18="SKLI"</formula>
    </cfRule>
    <cfRule type="expression" dxfId="24185" priority="25866">
      <formula>W18="KOI"</formula>
    </cfRule>
    <cfRule type="expression" dxfId="24184" priority="25867">
      <formula>W18="KOV"</formula>
    </cfRule>
    <cfRule type="expression" dxfId="24183" priority="25868">
      <formula>W18="PLI"</formula>
    </cfRule>
    <cfRule type="expression" dxfId="24182" priority="25869">
      <formula>W18="PAP"</formula>
    </cfRule>
    <cfRule type="expression" dxfId="24181" priority="25870">
      <formula>W18="PAPI"</formula>
    </cfRule>
    <cfRule type="expression" dxfId="24180" priority="25871">
      <formula>W18="KOPLI"</formula>
    </cfRule>
    <cfRule type="expression" dxfId="24179" priority="25872">
      <formula>W18="KOPAP"</formula>
    </cfRule>
    <cfRule type="expression" dxfId="24178" priority="25873">
      <formula>W18="KOSKLI"</formula>
    </cfRule>
    <cfRule type="expression" dxfId="24177" priority="25874">
      <formula>W18="NO"</formula>
    </cfRule>
    <cfRule type="expression" dxfId="24176" priority="25875">
      <formula>W18="KONO"</formula>
    </cfRule>
    <cfRule type="expression" dxfId="24175" priority="25876">
      <formula>W18="NOSKL"</formula>
    </cfRule>
    <cfRule type="expression" dxfId="24174" priority="25877">
      <formula>W18="PAPSKLI"</formula>
    </cfRule>
    <cfRule type="expression" dxfId="24173" priority="25878">
      <formula>W18="PAPSKL"</formula>
    </cfRule>
    <cfRule type="expression" dxfId="24172" priority="25879">
      <formula>W18="NOPAP"</formula>
    </cfRule>
    <cfRule type="expression" dxfId="24171" priority="25880">
      <formula>W18="NOPL"</formula>
    </cfRule>
  </conditionalFormatting>
  <conditionalFormatting sqref="T18">
    <cfRule type="expression" dxfId="24170" priority="25839">
      <formula>U18="KO"</formula>
    </cfRule>
    <cfRule type="expression" dxfId="24169" priority="25840">
      <formula>U18="PL"</formula>
    </cfRule>
    <cfRule type="expression" dxfId="24168" priority="25841">
      <formula>U18="KOPL"</formula>
    </cfRule>
    <cfRule type="expression" dxfId="24167" priority="25842">
      <formula>U18="SKL"</formula>
    </cfRule>
    <cfRule type="expression" dxfId="24166" priority="25843">
      <formula>U18="KOSKL"</formula>
    </cfRule>
    <cfRule type="expression" dxfId="24165" priority="25844">
      <formula>U18="SKLI"</formula>
    </cfRule>
    <cfRule type="expression" dxfId="24164" priority="25845">
      <formula>U18="KOI"</formula>
    </cfRule>
    <cfRule type="expression" dxfId="24163" priority="25846">
      <formula>U18="KOV"</formula>
    </cfRule>
    <cfRule type="expression" dxfId="24162" priority="25847">
      <formula>U18="PLI"</formula>
    </cfRule>
    <cfRule type="expression" dxfId="24161" priority="25848">
      <formula>U18="PAP"</formula>
    </cfRule>
    <cfRule type="expression" dxfId="24160" priority="25849">
      <formula>U18="PAPI"</formula>
    </cfRule>
    <cfRule type="expression" dxfId="24159" priority="25850">
      <formula>U18="KOPLI"</formula>
    </cfRule>
    <cfRule type="expression" dxfId="24158" priority="25851">
      <formula>U18="KOPAP"</formula>
    </cfRule>
    <cfRule type="expression" dxfId="24157" priority="25852">
      <formula>U18="KOSKLI"</formula>
    </cfRule>
    <cfRule type="expression" dxfId="24156" priority="25853">
      <formula>U18="NO"</formula>
    </cfRule>
    <cfRule type="expression" dxfId="24155" priority="25854">
      <formula>U18="KONO"</formula>
    </cfRule>
    <cfRule type="expression" dxfId="24154" priority="25855">
      <formula>U18="NOSKL"</formula>
    </cfRule>
    <cfRule type="expression" dxfId="24153" priority="25856">
      <formula>U18="PAPSKLI"</formula>
    </cfRule>
    <cfRule type="expression" dxfId="24152" priority="25857">
      <formula>U18="PAPSKL"</formula>
    </cfRule>
    <cfRule type="expression" dxfId="24151" priority="25858">
      <formula>U18="NOPAP"</formula>
    </cfRule>
    <cfRule type="expression" dxfId="24150" priority="25859">
      <formula>U18="NOPL"</formula>
    </cfRule>
  </conditionalFormatting>
  <conditionalFormatting sqref="R18">
    <cfRule type="expression" dxfId="24149" priority="25818">
      <formula>S18="KO"</formula>
    </cfRule>
    <cfRule type="expression" dxfId="24148" priority="25819">
      <formula>S18="PL"</formula>
    </cfRule>
    <cfRule type="expression" dxfId="24147" priority="25820">
      <formula>S18="KOPL"</formula>
    </cfRule>
    <cfRule type="expression" dxfId="24146" priority="25821">
      <formula>S18="SKL"</formula>
    </cfRule>
    <cfRule type="expression" dxfId="24145" priority="25822">
      <formula>S18="KOSKL"</formula>
    </cfRule>
    <cfRule type="expression" dxfId="24144" priority="25823">
      <formula>S18="SKLI"</formula>
    </cfRule>
    <cfRule type="expression" dxfId="24143" priority="25824">
      <formula>S18="KOI"</formula>
    </cfRule>
    <cfRule type="expression" dxfId="24142" priority="25825">
      <formula>S18="KOV"</formula>
    </cfRule>
    <cfRule type="expression" dxfId="24141" priority="25826">
      <formula>S18="PLI"</formula>
    </cfRule>
    <cfRule type="expression" dxfId="24140" priority="25827">
      <formula>S18="PAP"</formula>
    </cfRule>
    <cfRule type="expression" dxfId="24139" priority="25828">
      <formula>S18="PAPI"</formula>
    </cfRule>
    <cfRule type="expression" dxfId="24138" priority="25829">
      <formula>S18="KOPLI"</formula>
    </cfRule>
    <cfRule type="expression" dxfId="24137" priority="25830">
      <formula>S18="KOPAP"</formula>
    </cfRule>
    <cfRule type="expression" dxfId="24136" priority="25831">
      <formula>S18="KOSKLI"</formula>
    </cfRule>
    <cfRule type="expression" dxfId="24135" priority="25832">
      <formula>S18="NO"</formula>
    </cfRule>
    <cfRule type="expression" dxfId="24134" priority="25833">
      <formula>S18="KONO"</formula>
    </cfRule>
    <cfRule type="expression" dxfId="24133" priority="25834">
      <formula>S18="NOSKL"</formula>
    </cfRule>
    <cfRule type="expression" dxfId="24132" priority="25835">
      <formula>S18="PAPSKLI"</formula>
    </cfRule>
    <cfRule type="expression" dxfId="24131" priority="25836">
      <formula>S18="PAPSKL"</formula>
    </cfRule>
    <cfRule type="expression" dxfId="24130" priority="25837">
      <formula>S18="NOPAP"</formula>
    </cfRule>
    <cfRule type="expression" dxfId="24129" priority="25838">
      <formula>S18="NOPL"</formula>
    </cfRule>
  </conditionalFormatting>
  <conditionalFormatting sqref="AB17">
    <cfRule type="expression" dxfId="24128" priority="25776">
      <formula>AC17="KO"</formula>
    </cfRule>
    <cfRule type="expression" dxfId="24127" priority="25777">
      <formula>AC17="PL"</formula>
    </cfRule>
    <cfRule type="expression" dxfId="24126" priority="25778">
      <formula>AC17="KOPL"</formula>
    </cfRule>
    <cfRule type="expression" dxfId="24125" priority="25779">
      <formula>AC17="SKL"</formula>
    </cfRule>
    <cfRule type="expression" dxfId="24124" priority="25780">
      <formula>AC17="KOSKL"</formula>
    </cfRule>
    <cfRule type="expression" dxfId="24123" priority="25781">
      <formula>AC17="SKLI"</formula>
    </cfRule>
    <cfRule type="expression" dxfId="24122" priority="25782">
      <formula>AC17="KOI"</formula>
    </cfRule>
    <cfRule type="expression" dxfId="24121" priority="25783">
      <formula>AC17="KOV"</formula>
    </cfRule>
    <cfRule type="expression" dxfId="24120" priority="25784">
      <formula>AC17="PLI"</formula>
    </cfRule>
    <cfRule type="expression" dxfId="24119" priority="25785">
      <formula>AC17="PAP"</formula>
    </cfRule>
    <cfRule type="expression" dxfId="24118" priority="25786">
      <formula>AC17="PAPI"</formula>
    </cfRule>
    <cfRule type="expression" dxfId="24117" priority="25787">
      <formula>AC17="KOPLI"</formula>
    </cfRule>
    <cfRule type="expression" dxfId="24116" priority="25788">
      <formula>AC17="KOPAP"</formula>
    </cfRule>
    <cfRule type="expression" dxfId="24115" priority="25789">
      <formula>AC17="KOSKLI"</formula>
    </cfRule>
    <cfRule type="expression" dxfId="24114" priority="25790">
      <formula>AC17="NO"</formula>
    </cfRule>
    <cfRule type="expression" dxfId="24113" priority="25791">
      <formula>AC17="KONO"</formula>
    </cfRule>
    <cfRule type="expression" dxfId="24112" priority="25792">
      <formula>AC17="NOSKL"</formula>
    </cfRule>
    <cfRule type="expression" dxfId="24111" priority="25793">
      <formula>AC17="PAPSKLI"</formula>
    </cfRule>
    <cfRule type="expression" dxfId="24110" priority="25794">
      <formula>AC17="PAPSKL"</formula>
    </cfRule>
    <cfRule type="expression" dxfId="24109" priority="25795">
      <formula>AC17="NOPAP"</formula>
    </cfRule>
    <cfRule type="expression" dxfId="24108" priority="25796">
      <formula>AC17="NOPL"</formula>
    </cfRule>
  </conditionalFormatting>
  <conditionalFormatting sqref="Z17">
    <cfRule type="expression" dxfId="24107" priority="25755">
      <formula>AA17="KO"</formula>
    </cfRule>
    <cfRule type="expression" dxfId="24106" priority="25756">
      <formula>AA17="PL"</formula>
    </cfRule>
    <cfRule type="expression" dxfId="24105" priority="25757">
      <formula>AA17="KOPL"</formula>
    </cfRule>
    <cfRule type="expression" dxfId="24104" priority="25758">
      <formula>AA17="SKL"</formula>
    </cfRule>
    <cfRule type="expression" dxfId="24103" priority="25759">
      <formula>AA17="KOSKL"</formula>
    </cfRule>
    <cfRule type="expression" dxfId="24102" priority="25760">
      <formula>AA17="SKLI"</formula>
    </cfRule>
    <cfRule type="expression" dxfId="24101" priority="25761">
      <formula>AA17="KOI"</formula>
    </cfRule>
    <cfRule type="expression" dxfId="24100" priority="25762">
      <formula>AA17="KOV"</formula>
    </cfRule>
    <cfRule type="expression" dxfId="24099" priority="25763">
      <formula>AA17="PLI"</formula>
    </cfRule>
    <cfRule type="expression" dxfId="24098" priority="25764">
      <formula>AA17="PAP"</formula>
    </cfRule>
    <cfRule type="expression" dxfId="24097" priority="25765">
      <formula>AA17="PAPI"</formula>
    </cfRule>
    <cfRule type="expression" dxfId="24096" priority="25766">
      <formula>AA17="KOPLI"</formula>
    </cfRule>
    <cfRule type="expression" dxfId="24095" priority="25767">
      <formula>AA17="KOPAP"</formula>
    </cfRule>
    <cfRule type="expression" dxfId="24094" priority="25768">
      <formula>AA17="KOSKLI"</formula>
    </cfRule>
    <cfRule type="expression" dxfId="24093" priority="25769">
      <formula>AA17="NO"</formula>
    </cfRule>
    <cfRule type="expression" dxfId="24092" priority="25770">
      <formula>AA17="KONO"</formula>
    </cfRule>
    <cfRule type="expression" dxfId="24091" priority="25771">
      <formula>AA17="NOSKL"</formula>
    </cfRule>
    <cfRule type="expression" dxfId="24090" priority="25772">
      <formula>AA17="PAPSKLI"</formula>
    </cfRule>
    <cfRule type="expression" dxfId="24089" priority="25773">
      <formula>AA17="PAPSKL"</formula>
    </cfRule>
    <cfRule type="expression" dxfId="24088" priority="25774">
      <formula>AA17="NOPAP"</formula>
    </cfRule>
    <cfRule type="expression" dxfId="24087" priority="25775">
      <formula>AA17="NOPL"</formula>
    </cfRule>
  </conditionalFormatting>
  <conditionalFormatting sqref="V17">
    <cfRule type="expression" dxfId="24086" priority="25713">
      <formula>W17="KO"</formula>
    </cfRule>
    <cfRule type="expression" dxfId="24085" priority="25714">
      <formula>W17="PL"</formula>
    </cfRule>
    <cfRule type="expression" dxfId="24084" priority="25715">
      <formula>W17="KOPL"</formula>
    </cfRule>
    <cfRule type="expression" dxfId="24083" priority="25716">
      <formula>W17="SKL"</formula>
    </cfRule>
    <cfRule type="expression" dxfId="24082" priority="25717">
      <formula>W17="KOSKL"</formula>
    </cfRule>
    <cfRule type="expression" dxfId="24081" priority="25718">
      <formula>W17="SKLI"</formula>
    </cfRule>
    <cfRule type="expression" dxfId="24080" priority="25719">
      <formula>W17="KOI"</formula>
    </cfRule>
    <cfRule type="expression" dxfId="24079" priority="25720">
      <formula>W17="KOV"</formula>
    </cfRule>
    <cfRule type="expression" dxfId="24078" priority="25721">
      <formula>W17="PLI"</formula>
    </cfRule>
    <cfRule type="expression" dxfId="24077" priority="25722">
      <formula>W17="PAP"</formula>
    </cfRule>
    <cfRule type="expression" dxfId="24076" priority="25723">
      <formula>W17="PAPI"</formula>
    </cfRule>
    <cfRule type="expression" dxfId="24075" priority="25724">
      <formula>W17="KOPLI"</formula>
    </cfRule>
    <cfRule type="expression" dxfId="24074" priority="25725">
      <formula>W17="KOPAP"</formula>
    </cfRule>
    <cfRule type="expression" dxfId="24073" priority="25726">
      <formula>W17="KOSKLI"</formula>
    </cfRule>
    <cfRule type="expression" dxfId="24072" priority="25727">
      <formula>W17="NO"</formula>
    </cfRule>
    <cfRule type="expression" dxfId="24071" priority="25728">
      <formula>W17="KONO"</formula>
    </cfRule>
    <cfRule type="expression" dxfId="24070" priority="25729">
      <formula>W17="NOSKL"</formula>
    </cfRule>
    <cfRule type="expression" dxfId="24069" priority="25730">
      <formula>W17="PAPSKLI"</formula>
    </cfRule>
    <cfRule type="expression" dxfId="24068" priority="25731">
      <formula>W17="PAPSKL"</formula>
    </cfRule>
    <cfRule type="expression" dxfId="24067" priority="25732">
      <formula>W17="NOPAP"</formula>
    </cfRule>
    <cfRule type="expression" dxfId="24066" priority="25733">
      <formula>W17="NOPL"</formula>
    </cfRule>
  </conditionalFormatting>
  <conditionalFormatting sqref="T17">
    <cfRule type="expression" dxfId="24065" priority="25692">
      <formula>U17="KO"</formula>
    </cfRule>
    <cfRule type="expression" dxfId="24064" priority="25693">
      <formula>U17="PL"</formula>
    </cfRule>
    <cfRule type="expression" dxfId="24063" priority="25694">
      <formula>U17="KOPL"</formula>
    </cfRule>
    <cfRule type="expression" dxfId="24062" priority="25695">
      <formula>U17="SKL"</formula>
    </cfRule>
    <cfRule type="expression" dxfId="24061" priority="25696">
      <formula>U17="KOSKL"</formula>
    </cfRule>
    <cfRule type="expression" dxfId="24060" priority="25697">
      <formula>U17="SKLI"</formula>
    </cfRule>
    <cfRule type="expression" dxfId="24059" priority="25698">
      <formula>U17="KOI"</formula>
    </cfRule>
    <cfRule type="expression" dxfId="24058" priority="25699">
      <formula>U17="KOV"</formula>
    </cfRule>
    <cfRule type="expression" dxfId="24057" priority="25700">
      <formula>U17="PLI"</formula>
    </cfRule>
    <cfRule type="expression" dxfId="24056" priority="25701">
      <formula>U17="PAP"</formula>
    </cfRule>
    <cfRule type="expression" dxfId="24055" priority="25702">
      <formula>U17="PAPI"</formula>
    </cfRule>
    <cfRule type="expression" dxfId="24054" priority="25703">
      <formula>U17="KOPLI"</formula>
    </cfRule>
    <cfRule type="expression" dxfId="24053" priority="25704">
      <formula>U17="KOPAP"</formula>
    </cfRule>
    <cfRule type="expression" dxfId="24052" priority="25705">
      <formula>U17="KOSKLI"</formula>
    </cfRule>
    <cfRule type="expression" dxfId="24051" priority="25706">
      <formula>U17="NO"</formula>
    </cfRule>
    <cfRule type="expression" dxfId="24050" priority="25707">
      <formula>U17="KONO"</formula>
    </cfRule>
    <cfRule type="expression" dxfId="24049" priority="25708">
      <formula>U17="NOSKL"</formula>
    </cfRule>
    <cfRule type="expression" dxfId="24048" priority="25709">
      <formula>U17="PAPSKLI"</formula>
    </cfRule>
    <cfRule type="expression" dxfId="24047" priority="25710">
      <formula>U17="PAPSKL"</formula>
    </cfRule>
    <cfRule type="expression" dxfId="24046" priority="25711">
      <formula>U17="NOPAP"</formula>
    </cfRule>
    <cfRule type="expression" dxfId="24045" priority="25712">
      <formula>U17="NOPL"</formula>
    </cfRule>
  </conditionalFormatting>
  <conditionalFormatting sqref="R17">
    <cfRule type="expression" dxfId="24044" priority="25671">
      <formula>S17="KO"</formula>
    </cfRule>
    <cfRule type="expression" dxfId="24043" priority="25672">
      <formula>S17="PL"</formula>
    </cfRule>
    <cfRule type="expression" dxfId="24042" priority="25673">
      <formula>S17="KOPL"</formula>
    </cfRule>
    <cfRule type="expression" dxfId="24041" priority="25674">
      <formula>S17="SKL"</formula>
    </cfRule>
    <cfRule type="expression" dxfId="24040" priority="25675">
      <formula>S17="KOSKL"</formula>
    </cfRule>
    <cfRule type="expression" dxfId="24039" priority="25676">
      <formula>S17="SKLI"</formula>
    </cfRule>
    <cfRule type="expression" dxfId="24038" priority="25677">
      <formula>S17="KOI"</formula>
    </cfRule>
    <cfRule type="expression" dxfId="24037" priority="25678">
      <formula>S17="KOV"</formula>
    </cfRule>
    <cfRule type="expression" dxfId="24036" priority="25679">
      <formula>S17="PLI"</formula>
    </cfRule>
    <cfRule type="expression" dxfId="24035" priority="25680">
      <formula>S17="PAP"</formula>
    </cfRule>
    <cfRule type="expression" dxfId="24034" priority="25681">
      <formula>S17="PAPI"</formula>
    </cfRule>
    <cfRule type="expression" dxfId="24033" priority="25682">
      <formula>S17="KOPLI"</formula>
    </cfRule>
    <cfRule type="expression" dxfId="24032" priority="25683">
      <formula>S17="KOPAP"</formula>
    </cfRule>
    <cfRule type="expression" dxfId="24031" priority="25684">
      <formula>S17="KOSKLI"</formula>
    </cfRule>
    <cfRule type="expression" dxfId="24030" priority="25685">
      <formula>S17="NO"</formula>
    </cfRule>
    <cfRule type="expression" dxfId="24029" priority="25686">
      <formula>S17="KONO"</formula>
    </cfRule>
    <cfRule type="expression" dxfId="24028" priority="25687">
      <formula>S17="NOSKL"</formula>
    </cfRule>
    <cfRule type="expression" dxfId="24027" priority="25688">
      <formula>S17="PAPSKLI"</formula>
    </cfRule>
    <cfRule type="expression" dxfId="24026" priority="25689">
      <formula>S17="PAPSKL"</formula>
    </cfRule>
    <cfRule type="expression" dxfId="24025" priority="25690">
      <formula>S17="NOPAP"</formula>
    </cfRule>
    <cfRule type="expression" dxfId="24024" priority="25691">
      <formula>S17="NOPL"</formula>
    </cfRule>
  </conditionalFormatting>
  <conditionalFormatting sqref="AB16">
    <cfRule type="expression" dxfId="24023" priority="25629">
      <formula>AC16="KO"</formula>
    </cfRule>
    <cfRule type="expression" dxfId="24022" priority="25630">
      <formula>AC16="PL"</formula>
    </cfRule>
    <cfRule type="expression" dxfId="24021" priority="25631">
      <formula>AC16="KOPL"</formula>
    </cfRule>
    <cfRule type="expression" dxfId="24020" priority="25632">
      <formula>AC16="SKL"</formula>
    </cfRule>
    <cfRule type="expression" dxfId="24019" priority="25633">
      <formula>AC16="KOSKL"</formula>
    </cfRule>
    <cfRule type="expression" dxfId="24018" priority="25634">
      <formula>AC16="SKLI"</formula>
    </cfRule>
    <cfRule type="expression" dxfId="24017" priority="25635">
      <formula>AC16="KOI"</formula>
    </cfRule>
    <cfRule type="expression" dxfId="24016" priority="25636">
      <formula>AC16="KOV"</formula>
    </cfRule>
    <cfRule type="expression" dxfId="24015" priority="25637">
      <formula>AC16="PLI"</formula>
    </cfRule>
    <cfRule type="expression" dxfId="24014" priority="25638">
      <formula>AC16="PAP"</formula>
    </cfRule>
    <cfRule type="expression" dxfId="24013" priority="25639">
      <formula>AC16="PAPI"</formula>
    </cfRule>
    <cfRule type="expression" dxfId="24012" priority="25640">
      <formula>AC16="KOPLI"</formula>
    </cfRule>
    <cfRule type="expression" dxfId="24011" priority="25641">
      <formula>AC16="KOPAP"</formula>
    </cfRule>
    <cfRule type="expression" dxfId="24010" priority="25642">
      <formula>AC16="KOSKLI"</formula>
    </cfRule>
    <cfRule type="expression" dxfId="24009" priority="25643">
      <formula>AC16="NO"</formula>
    </cfRule>
    <cfRule type="expression" dxfId="24008" priority="25644">
      <formula>AC16="KONO"</formula>
    </cfRule>
    <cfRule type="expression" dxfId="24007" priority="25645">
      <formula>AC16="NOSKL"</formula>
    </cfRule>
    <cfRule type="expression" dxfId="24006" priority="25646">
      <formula>AC16="PAPSKLI"</formula>
    </cfRule>
    <cfRule type="expression" dxfId="24005" priority="25647">
      <formula>AC16="PAPSKL"</formula>
    </cfRule>
    <cfRule type="expression" dxfId="24004" priority="25648">
      <formula>AC16="NOPAP"</formula>
    </cfRule>
    <cfRule type="expression" dxfId="24003" priority="25649">
      <formula>AC16="NOPL"</formula>
    </cfRule>
  </conditionalFormatting>
  <conditionalFormatting sqref="Z16">
    <cfRule type="expression" dxfId="24002" priority="25608">
      <formula>AA16="KO"</formula>
    </cfRule>
    <cfRule type="expression" dxfId="24001" priority="25609">
      <formula>AA16="PL"</formula>
    </cfRule>
    <cfRule type="expression" dxfId="24000" priority="25610">
      <formula>AA16="KOPL"</formula>
    </cfRule>
    <cfRule type="expression" dxfId="23999" priority="25611">
      <formula>AA16="SKL"</formula>
    </cfRule>
    <cfRule type="expression" dxfId="23998" priority="25612">
      <formula>AA16="KOSKL"</formula>
    </cfRule>
    <cfRule type="expression" dxfId="23997" priority="25613">
      <formula>AA16="SKLI"</formula>
    </cfRule>
    <cfRule type="expression" dxfId="23996" priority="25614">
      <formula>AA16="KOI"</formula>
    </cfRule>
    <cfRule type="expression" dxfId="23995" priority="25615">
      <formula>AA16="KOV"</formula>
    </cfRule>
    <cfRule type="expression" dxfId="23994" priority="25616">
      <formula>AA16="PLI"</formula>
    </cfRule>
    <cfRule type="expression" dxfId="23993" priority="25617">
      <formula>AA16="PAP"</formula>
    </cfRule>
    <cfRule type="expression" dxfId="23992" priority="25618">
      <formula>AA16="PAPI"</formula>
    </cfRule>
    <cfRule type="expression" dxfId="23991" priority="25619">
      <formula>AA16="KOPLI"</formula>
    </cfRule>
    <cfRule type="expression" dxfId="23990" priority="25620">
      <formula>AA16="KOPAP"</formula>
    </cfRule>
    <cfRule type="expression" dxfId="23989" priority="25621">
      <formula>AA16="KOSKLI"</formula>
    </cfRule>
    <cfRule type="expression" dxfId="23988" priority="25622">
      <formula>AA16="NO"</formula>
    </cfRule>
    <cfRule type="expression" dxfId="23987" priority="25623">
      <formula>AA16="KONO"</formula>
    </cfRule>
    <cfRule type="expression" dxfId="23986" priority="25624">
      <formula>AA16="NOSKL"</formula>
    </cfRule>
    <cfRule type="expression" dxfId="23985" priority="25625">
      <formula>AA16="PAPSKLI"</formula>
    </cfRule>
    <cfRule type="expression" dxfId="23984" priority="25626">
      <formula>AA16="PAPSKL"</formula>
    </cfRule>
    <cfRule type="expression" dxfId="23983" priority="25627">
      <formula>AA16="NOPAP"</formula>
    </cfRule>
    <cfRule type="expression" dxfId="23982" priority="25628">
      <formula>AA16="NOPL"</formula>
    </cfRule>
  </conditionalFormatting>
  <conditionalFormatting sqref="X16">
    <cfRule type="expression" dxfId="23981" priority="25587">
      <formula>Y16="KO"</formula>
    </cfRule>
    <cfRule type="expression" dxfId="23980" priority="25588">
      <formula>Y16="PL"</formula>
    </cfRule>
    <cfRule type="expression" dxfId="23979" priority="25589">
      <formula>Y16="KOPL"</formula>
    </cfRule>
    <cfRule type="expression" dxfId="23978" priority="25590">
      <formula>Y16="SKL"</formula>
    </cfRule>
    <cfRule type="expression" dxfId="23977" priority="25591">
      <formula>Y16="KOSKL"</formula>
    </cfRule>
    <cfRule type="expression" dxfId="23976" priority="25592">
      <formula>Y16="SKLI"</formula>
    </cfRule>
    <cfRule type="expression" dxfId="23975" priority="25593">
      <formula>Y16="KOI"</formula>
    </cfRule>
    <cfRule type="expression" dxfId="23974" priority="25594">
      <formula>Y16="KOV"</formula>
    </cfRule>
    <cfRule type="expression" dxfId="23973" priority="25595">
      <formula>Y16="PLI"</formula>
    </cfRule>
    <cfRule type="expression" dxfId="23972" priority="25596">
      <formula>Y16="PAP"</formula>
    </cfRule>
    <cfRule type="expression" dxfId="23971" priority="25597">
      <formula>Y16="PAPI"</formula>
    </cfRule>
    <cfRule type="expression" dxfId="23970" priority="25598">
      <formula>Y16="KOPLI"</formula>
    </cfRule>
    <cfRule type="expression" dxfId="23969" priority="25599">
      <formula>Y16="KOPAP"</formula>
    </cfRule>
    <cfRule type="expression" dxfId="23968" priority="25600">
      <formula>Y16="KOSKLI"</formula>
    </cfRule>
    <cfRule type="expression" dxfId="23967" priority="25601">
      <formula>Y16="NO"</formula>
    </cfRule>
    <cfRule type="expression" dxfId="23966" priority="25602">
      <formula>Y16="KONO"</formula>
    </cfRule>
    <cfRule type="expression" dxfId="23965" priority="25603">
      <formula>Y16="NOSKL"</formula>
    </cfRule>
    <cfRule type="expression" dxfId="23964" priority="25604">
      <formula>Y16="PAPSKLI"</formula>
    </cfRule>
    <cfRule type="expression" dxfId="23963" priority="25605">
      <formula>Y16="PAPSKL"</formula>
    </cfRule>
    <cfRule type="expression" dxfId="23962" priority="25606">
      <formula>Y16="NOPAP"</formula>
    </cfRule>
    <cfRule type="expression" dxfId="23961" priority="25607">
      <formula>Y16="NOPL"</formula>
    </cfRule>
  </conditionalFormatting>
  <conditionalFormatting sqref="V16">
    <cfRule type="expression" dxfId="23960" priority="25566">
      <formula>W16="KO"</formula>
    </cfRule>
    <cfRule type="expression" dxfId="23959" priority="25567">
      <formula>W16="PL"</formula>
    </cfRule>
    <cfRule type="expression" dxfId="23958" priority="25568">
      <formula>W16="KOPL"</formula>
    </cfRule>
    <cfRule type="expression" dxfId="23957" priority="25569">
      <formula>W16="SKL"</formula>
    </cfRule>
    <cfRule type="expression" dxfId="23956" priority="25570">
      <formula>W16="KOSKL"</formula>
    </cfRule>
    <cfRule type="expression" dxfId="23955" priority="25571">
      <formula>W16="SKLI"</formula>
    </cfRule>
    <cfRule type="expression" dxfId="23954" priority="25572">
      <formula>W16="KOI"</formula>
    </cfRule>
    <cfRule type="expression" dxfId="23953" priority="25573">
      <formula>W16="KOV"</formula>
    </cfRule>
    <cfRule type="expression" dxfId="23952" priority="25574">
      <formula>W16="PLI"</formula>
    </cfRule>
    <cfRule type="expression" dxfId="23951" priority="25575">
      <formula>W16="PAP"</formula>
    </cfRule>
    <cfRule type="expression" dxfId="23950" priority="25576">
      <formula>W16="PAPI"</formula>
    </cfRule>
    <cfRule type="expression" dxfId="23949" priority="25577">
      <formula>W16="KOPLI"</formula>
    </cfRule>
    <cfRule type="expression" dxfId="23948" priority="25578">
      <formula>W16="KOPAP"</formula>
    </cfRule>
    <cfRule type="expression" dxfId="23947" priority="25579">
      <formula>W16="KOSKLI"</formula>
    </cfRule>
    <cfRule type="expression" dxfId="23946" priority="25580">
      <formula>W16="NO"</formula>
    </cfRule>
    <cfRule type="expression" dxfId="23945" priority="25581">
      <formula>W16="KONO"</formula>
    </cfRule>
    <cfRule type="expression" dxfId="23944" priority="25582">
      <formula>W16="NOSKL"</formula>
    </cfRule>
    <cfRule type="expression" dxfId="23943" priority="25583">
      <formula>W16="PAPSKLI"</formula>
    </cfRule>
    <cfRule type="expression" dxfId="23942" priority="25584">
      <formula>W16="PAPSKL"</formula>
    </cfRule>
    <cfRule type="expression" dxfId="23941" priority="25585">
      <formula>W16="NOPAP"</formula>
    </cfRule>
    <cfRule type="expression" dxfId="23940" priority="25586">
      <formula>W16="NOPL"</formula>
    </cfRule>
  </conditionalFormatting>
  <conditionalFormatting sqref="T16">
    <cfRule type="expression" dxfId="23939" priority="25545">
      <formula>U16="KO"</formula>
    </cfRule>
    <cfRule type="expression" dxfId="23938" priority="25546">
      <formula>U16="PL"</formula>
    </cfRule>
    <cfRule type="expression" dxfId="23937" priority="25547">
      <formula>U16="KOPL"</formula>
    </cfRule>
    <cfRule type="expression" dxfId="23936" priority="25548">
      <formula>U16="SKL"</formula>
    </cfRule>
    <cfRule type="expression" dxfId="23935" priority="25549">
      <formula>U16="KOSKL"</formula>
    </cfRule>
    <cfRule type="expression" dxfId="23934" priority="25550">
      <formula>U16="SKLI"</formula>
    </cfRule>
    <cfRule type="expression" dxfId="23933" priority="25551">
      <formula>U16="KOI"</formula>
    </cfRule>
    <cfRule type="expression" dxfId="23932" priority="25552">
      <formula>U16="KOV"</formula>
    </cfRule>
    <cfRule type="expression" dxfId="23931" priority="25553">
      <formula>U16="PLI"</formula>
    </cfRule>
    <cfRule type="expression" dxfId="23930" priority="25554">
      <formula>U16="PAP"</formula>
    </cfRule>
    <cfRule type="expression" dxfId="23929" priority="25555">
      <formula>U16="PAPI"</formula>
    </cfRule>
    <cfRule type="expression" dxfId="23928" priority="25556">
      <formula>U16="KOPLI"</formula>
    </cfRule>
    <cfRule type="expression" dxfId="23927" priority="25557">
      <formula>U16="KOPAP"</formula>
    </cfRule>
    <cfRule type="expression" dxfId="23926" priority="25558">
      <formula>U16="KOSKLI"</formula>
    </cfRule>
    <cfRule type="expression" dxfId="23925" priority="25559">
      <formula>U16="NO"</formula>
    </cfRule>
    <cfRule type="expression" dxfId="23924" priority="25560">
      <formula>U16="KONO"</formula>
    </cfRule>
    <cfRule type="expression" dxfId="23923" priority="25561">
      <formula>U16="NOSKL"</formula>
    </cfRule>
    <cfRule type="expression" dxfId="23922" priority="25562">
      <formula>U16="PAPSKLI"</formula>
    </cfRule>
    <cfRule type="expression" dxfId="23921" priority="25563">
      <formula>U16="PAPSKL"</formula>
    </cfRule>
    <cfRule type="expression" dxfId="23920" priority="25564">
      <formula>U16="NOPAP"</formula>
    </cfRule>
    <cfRule type="expression" dxfId="23919" priority="25565">
      <formula>U16="NOPL"</formula>
    </cfRule>
  </conditionalFormatting>
  <conditionalFormatting sqref="R16">
    <cfRule type="expression" dxfId="23918" priority="25524">
      <formula>S16="KO"</formula>
    </cfRule>
    <cfRule type="expression" dxfId="23917" priority="25525">
      <formula>S16="PL"</formula>
    </cfRule>
    <cfRule type="expression" dxfId="23916" priority="25526">
      <formula>S16="KOPL"</formula>
    </cfRule>
    <cfRule type="expression" dxfId="23915" priority="25527">
      <formula>S16="SKL"</formula>
    </cfRule>
    <cfRule type="expression" dxfId="23914" priority="25528">
      <formula>S16="KOSKL"</formula>
    </cfRule>
    <cfRule type="expression" dxfId="23913" priority="25529">
      <formula>S16="SKLI"</formula>
    </cfRule>
    <cfRule type="expression" dxfId="23912" priority="25530">
      <formula>S16="KOI"</formula>
    </cfRule>
    <cfRule type="expression" dxfId="23911" priority="25531">
      <formula>S16="KOV"</formula>
    </cfRule>
    <cfRule type="expression" dxfId="23910" priority="25532">
      <formula>S16="PLI"</formula>
    </cfRule>
    <cfRule type="expression" dxfId="23909" priority="25533">
      <formula>S16="PAP"</formula>
    </cfRule>
    <cfRule type="expression" dxfId="23908" priority="25534">
      <formula>S16="PAPI"</formula>
    </cfRule>
    <cfRule type="expression" dxfId="23907" priority="25535">
      <formula>S16="KOPLI"</formula>
    </cfRule>
    <cfRule type="expression" dxfId="23906" priority="25536">
      <formula>S16="KOPAP"</formula>
    </cfRule>
    <cfRule type="expression" dxfId="23905" priority="25537">
      <formula>S16="KOSKLI"</formula>
    </cfRule>
    <cfRule type="expression" dxfId="23904" priority="25538">
      <formula>S16="NO"</formula>
    </cfRule>
    <cfRule type="expression" dxfId="23903" priority="25539">
      <formula>S16="KONO"</formula>
    </cfRule>
    <cfRule type="expression" dxfId="23902" priority="25540">
      <formula>S16="NOSKL"</formula>
    </cfRule>
    <cfRule type="expression" dxfId="23901" priority="25541">
      <formula>S16="PAPSKLI"</formula>
    </cfRule>
    <cfRule type="expression" dxfId="23900" priority="25542">
      <formula>S16="PAPSKL"</formula>
    </cfRule>
    <cfRule type="expression" dxfId="23899" priority="25543">
      <formula>S16="NOPAP"</formula>
    </cfRule>
    <cfRule type="expression" dxfId="23898" priority="25544">
      <formula>S16="NOPL"</formula>
    </cfRule>
  </conditionalFormatting>
  <conditionalFormatting sqref="AB15">
    <cfRule type="expression" dxfId="23897" priority="25482">
      <formula>AC15="KO"</formula>
    </cfRule>
    <cfRule type="expression" dxfId="23896" priority="25483">
      <formula>AC15="PL"</formula>
    </cfRule>
    <cfRule type="expression" dxfId="23895" priority="25484">
      <formula>AC15="KOPL"</formula>
    </cfRule>
    <cfRule type="expression" dxfId="23894" priority="25485">
      <formula>AC15="SKL"</formula>
    </cfRule>
    <cfRule type="expression" dxfId="23893" priority="25486">
      <formula>AC15="KOSKL"</formula>
    </cfRule>
    <cfRule type="expression" dxfId="23892" priority="25487">
      <formula>AC15="SKLI"</formula>
    </cfRule>
    <cfRule type="expression" dxfId="23891" priority="25488">
      <formula>AC15="KOI"</formula>
    </cfRule>
    <cfRule type="expression" dxfId="23890" priority="25489">
      <formula>AC15="KOV"</formula>
    </cfRule>
    <cfRule type="expression" dxfId="23889" priority="25490">
      <formula>AC15="PLI"</formula>
    </cfRule>
    <cfRule type="expression" dxfId="23888" priority="25491">
      <formula>AC15="PAP"</formula>
    </cfRule>
    <cfRule type="expression" dxfId="23887" priority="25492">
      <formula>AC15="PAPI"</formula>
    </cfRule>
    <cfRule type="expression" dxfId="23886" priority="25493">
      <formula>AC15="KOPLI"</formula>
    </cfRule>
    <cfRule type="expression" dxfId="23885" priority="25494">
      <formula>AC15="KOPAP"</formula>
    </cfRule>
    <cfRule type="expression" dxfId="23884" priority="25495">
      <formula>AC15="KOSKLI"</formula>
    </cfRule>
    <cfRule type="expression" dxfId="23883" priority="25496">
      <formula>AC15="NO"</formula>
    </cfRule>
    <cfRule type="expression" dxfId="23882" priority="25497">
      <formula>AC15="KONO"</formula>
    </cfRule>
    <cfRule type="expression" dxfId="23881" priority="25498">
      <formula>AC15="NOSKL"</formula>
    </cfRule>
    <cfRule type="expression" dxfId="23880" priority="25499">
      <formula>AC15="PAPSKLI"</formula>
    </cfRule>
    <cfRule type="expression" dxfId="23879" priority="25500">
      <formula>AC15="PAPSKL"</formula>
    </cfRule>
    <cfRule type="expression" dxfId="23878" priority="25501">
      <formula>AC15="NOPAP"</formula>
    </cfRule>
    <cfRule type="expression" dxfId="23877" priority="25502">
      <formula>AC15="NOPL"</formula>
    </cfRule>
  </conditionalFormatting>
  <conditionalFormatting sqref="Z15">
    <cfRule type="expression" dxfId="23876" priority="25461">
      <formula>AA15="KO"</formula>
    </cfRule>
    <cfRule type="expression" dxfId="23875" priority="25462">
      <formula>AA15="PL"</formula>
    </cfRule>
    <cfRule type="expression" dxfId="23874" priority="25463">
      <formula>AA15="KOPL"</formula>
    </cfRule>
    <cfRule type="expression" dxfId="23873" priority="25464">
      <formula>AA15="SKL"</formula>
    </cfRule>
    <cfRule type="expression" dxfId="23872" priority="25465">
      <formula>AA15="KOSKL"</formula>
    </cfRule>
    <cfRule type="expression" dxfId="23871" priority="25466">
      <formula>AA15="SKLI"</formula>
    </cfRule>
    <cfRule type="expression" dxfId="23870" priority="25467">
      <formula>AA15="KOI"</formula>
    </cfRule>
    <cfRule type="expression" dxfId="23869" priority="25468">
      <formula>AA15="KOV"</formula>
    </cfRule>
    <cfRule type="expression" dxfId="23868" priority="25469">
      <formula>AA15="PLI"</formula>
    </cfRule>
    <cfRule type="expression" dxfId="23867" priority="25470">
      <formula>AA15="PAP"</formula>
    </cfRule>
    <cfRule type="expression" dxfId="23866" priority="25471">
      <formula>AA15="PAPI"</formula>
    </cfRule>
    <cfRule type="expression" dxfId="23865" priority="25472">
      <formula>AA15="KOPLI"</formula>
    </cfRule>
    <cfRule type="expression" dxfId="23864" priority="25473">
      <formula>AA15="KOPAP"</formula>
    </cfRule>
    <cfRule type="expression" dxfId="23863" priority="25474">
      <formula>AA15="KOSKLI"</formula>
    </cfRule>
    <cfRule type="expression" dxfId="23862" priority="25475">
      <formula>AA15="NO"</formula>
    </cfRule>
    <cfRule type="expression" dxfId="23861" priority="25476">
      <formula>AA15="KONO"</formula>
    </cfRule>
    <cfRule type="expression" dxfId="23860" priority="25477">
      <formula>AA15="NOSKL"</formula>
    </cfRule>
    <cfRule type="expression" dxfId="23859" priority="25478">
      <formula>AA15="PAPSKLI"</formula>
    </cfRule>
    <cfRule type="expression" dxfId="23858" priority="25479">
      <formula>AA15="PAPSKL"</formula>
    </cfRule>
    <cfRule type="expression" dxfId="23857" priority="25480">
      <formula>AA15="NOPAP"</formula>
    </cfRule>
    <cfRule type="expression" dxfId="23856" priority="25481">
      <formula>AA15="NOPL"</formula>
    </cfRule>
  </conditionalFormatting>
  <conditionalFormatting sqref="X15">
    <cfRule type="expression" dxfId="23855" priority="25440">
      <formula>Y15="KO"</formula>
    </cfRule>
    <cfRule type="expression" dxfId="23854" priority="25441">
      <formula>Y15="PL"</formula>
    </cfRule>
    <cfRule type="expression" dxfId="23853" priority="25442">
      <formula>Y15="KOPL"</formula>
    </cfRule>
    <cfRule type="expression" dxfId="23852" priority="25443">
      <formula>Y15="SKL"</formula>
    </cfRule>
    <cfRule type="expression" dxfId="23851" priority="25444">
      <formula>Y15="KOSKL"</formula>
    </cfRule>
    <cfRule type="expression" dxfId="23850" priority="25445">
      <formula>Y15="SKLI"</formula>
    </cfRule>
    <cfRule type="expression" dxfId="23849" priority="25446">
      <formula>Y15="KOI"</formula>
    </cfRule>
    <cfRule type="expression" dxfId="23848" priority="25447">
      <formula>Y15="KOV"</formula>
    </cfRule>
    <cfRule type="expression" dxfId="23847" priority="25448">
      <formula>Y15="PLI"</formula>
    </cfRule>
    <cfRule type="expression" dxfId="23846" priority="25449">
      <formula>Y15="PAP"</formula>
    </cfRule>
    <cfRule type="expression" dxfId="23845" priority="25450">
      <formula>Y15="PAPI"</formula>
    </cfRule>
    <cfRule type="expression" dxfId="23844" priority="25451">
      <formula>Y15="KOPLI"</formula>
    </cfRule>
    <cfRule type="expression" dxfId="23843" priority="25452">
      <formula>Y15="KOPAP"</formula>
    </cfRule>
    <cfRule type="expression" dxfId="23842" priority="25453">
      <formula>Y15="KOSKLI"</formula>
    </cfRule>
    <cfRule type="expression" dxfId="23841" priority="25454">
      <formula>Y15="NO"</formula>
    </cfRule>
    <cfRule type="expression" dxfId="23840" priority="25455">
      <formula>Y15="KONO"</formula>
    </cfRule>
    <cfRule type="expression" dxfId="23839" priority="25456">
      <formula>Y15="NOSKL"</formula>
    </cfRule>
    <cfRule type="expression" dxfId="23838" priority="25457">
      <formula>Y15="PAPSKLI"</formula>
    </cfRule>
    <cfRule type="expression" dxfId="23837" priority="25458">
      <formula>Y15="PAPSKL"</formula>
    </cfRule>
    <cfRule type="expression" dxfId="23836" priority="25459">
      <formula>Y15="NOPAP"</formula>
    </cfRule>
    <cfRule type="expression" dxfId="23835" priority="25460">
      <formula>Y15="NOPL"</formula>
    </cfRule>
  </conditionalFormatting>
  <conditionalFormatting sqref="AG15">
    <cfRule type="expression" dxfId="23834" priority="25419">
      <formula>AH15="KO"</formula>
    </cfRule>
    <cfRule type="expression" dxfId="23833" priority="25420">
      <formula>AH15="PL"</formula>
    </cfRule>
    <cfRule type="expression" dxfId="23832" priority="25421">
      <formula>AH15="KOPL"</formula>
    </cfRule>
    <cfRule type="expression" dxfId="23831" priority="25422">
      <formula>AH15="SKL"</formula>
    </cfRule>
    <cfRule type="expression" dxfId="23830" priority="25423">
      <formula>AH15="KOSKL"</formula>
    </cfRule>
    <cfRule type="expression" dxfId="23829" priority="25424">
      <formula>AH15="SKLI"</formula>
    </cfRule>
    <cfRule type="expression" dxfId="23828" priority="25425">
      <formula>AH15="KOI"</formula>
    </cfRule>
    <cfRule type="expression" dxfId="23827" priority="25426">
      <formula>AH15="KOV"</formula>
    </cfRule>
    <cfRule type="expression" dxfId="23826" priority="25427">
      <formula>AH15="PLI"</formula>
    </cfRule>
    <cfRule type="expression" dxfId="23825" priority="25428">
      <formula>AH15="PAP"</formula>
    </cfRule>
    <cfRule type="expression" dxfId="23824" priority="25429">
      <formula>AH15="PAPI"</formula>
    </cfRule>
    <cfRule type="expression" dxfId="23823" priority="25430">
      <formula>AH15="KOPLI"</formula>
    </cfRule>
    <cfRule type="expression" dxfId="23822" priority="25431">
      <formula>AH15="KOPAP"</formula>
    </cfRule>
    <cfRule type="expression" dxfId="23821" priority="25432">
      <formula>AH15="KOSKLI"</formula>
    </cfRule>
    <cfRule type="expression" dxfId="23820" priority="25433">
      <formula>AH15="NO"</formula>
    </cfRule>
    <cfRule type="expression" dxfId="23819" priority="25434">
      <formula>AH15="KONO"</formula>
    </cfRule>
    <cfRule type="expression" dxfId="23818" priority="25435">
      <formula>AH15="NOSKL"</formula>
    </cfRule>
    <cfRule type="expression" dxfId="23817" priority="25436">
      <formula>AH15="PAPSKLI"</formula>
    </cfRule>
    <cfRule type="expression" dxfId="23816" priority="25437">
      <formula>AH15="PAPSKL"</formula>
    </cfRule>
    <cfRule type="expression" dxfId="23815" priority="25438">
      <formula>AH15="NOPAP"</formula>
    </cfRule>
    <cfRule type="expression" dxfId="23814" priority="25439">
      <formula>AH15="NOPL"</formula>
    </cfRule>
  </conditionalFormatting>
  <conditionalFormatting sqref="AE15">
    <cfRule type="expression" dxfId="23813" priority="25398">
      <formula>AF15="KO"</formula>
    </cfRule>
    <cfRule type="expression" dxfId="23812" priority="25399">
      <formula>AF15="PL"</formula>
    </cfRule>
    <cfRule type="expression" dxfId="23811" priority="25400">
      <formula>AF15="KOPL"</formula>
    </cfRule>
    <cfRule type="expression" dxfId="23810" priority="25401">
      <formula>AF15="SKL"</formula>
    </cfRule>
    <cfRule type="expression" dxfId="23809" priority="25402">
      <formula>AF15="KOSKL"</formula>
    </cfRule>
    <cfRule type="expression" dxfId="23808" priority="25403">
      <formula>AF15="SKLI"</formula>
    </cfRule>
    <cfRule type="expression" dxfId="23807" priority="25404">
      <formula>AF15="KOI"</formula>
    </cfRule>
    <cfRule type="expression" dxfId="23806" priority="25405">
      <formula>AF15="KOV"</formula>
    </cfRule>
    <cfRule type="expression" dxfId="23805" priority="25406">
      <formula>AF15="PLI"</formula>
    </cfRule>
    <cfRule type="expression" dxfId="23804" priority="25407">
      <formula>AF15="PAP"</formula>
    </cfRule>
    <cfRule type="expression" dxfId="23803" priority="25408">
      <formula>AF15="PAPI"</formula>
    </cfRule>
    <cfRule type="expression" dxfId="23802" priority="25409">
      <formula>AF15="KOPLI"</formula>
    </cfRule>
    <cfRule type="expression" dxfId="23801" priority="25410">
      <formula>AF15="KOPAP"</formula>
    </cfRule>
    <cfRule type="expression" dxfId="23800" priority="25411">
      <formula>AF15="KOSKLI"</formula>
    </cfRule>
    <cfRule type="expression" dxfId="23799" priority="25412">
      <formula>AF15="NO"</formula>
    </cfRule>
    <cfRule type="expression" dxfId="23798" priority="25413">
      <formula>AF15="KONO"</formula>
    </cfRule>
    <cfRule type="expression" dxfId="23797" priority="25414">
      <formula>AF15="NOSKL"</formula>
    </cfRule>
    <cfRule type="expression" dxfId="23796" priority="25415">
      <formula>AF15="PAPSKLI"</formula>
    </cfRule>
    <cfRule type="expression" dxfId="23795" priority="25416">
      <formula>AF15="PAPSKL"</formula>
    </cfRule>
    <cfRule type="expression" dxfId="23794" priority="25417">
      <formula>AF15="NOPAP"</formula>
    </cfRule>
    <cfRule type="expression" dxfId="23793" priority="25418">
      <formula>AF15="NOPL"</formula>
    </cfRule>
  </conditionalFormatting>
  <conditionalFormatting sqref="AQ15">
    <cfRule type="expression" dxfId="23792" priority="25377">
      <formula>AR15="KO"</formula>
    </cfRule>
    <cfRule type="expression" dxfId="23791" priority="25378">
      <formula>AR15="PL"</formula>
    </cfRule>
    <cfRule type="expression" dxfId="23790" priority="25379">
      <formula>AR15="KOPL"</formula>
    </cfRule>
    <cfRule type="expression" dxfId="23789" priority="25380">
      <formula>AR15="SKL"</formula>
    </cfRule>
    <cfRule type="expression" dxfId="23788" priority="25381">
      <formula>AR15="KOSKL"</formula>
    </cfRule>
    <cfRule type="expression" dxfId="23787" priority="25382">
      <formula>AR15="SKLI"</formula>
    </cfRule>
    <cfRule type="expression" dxfId="23786" priority="25383">
      <formula>AR15="KOI"</formula>
    </cfRule>
    <cfRule type="expression" dxfId="23785" priority="25384">
      <formula>AR15="KOV"</formula>
    </cfRule>
    <cfRule type="expression" dxfId="23784" priority="25385">
      <formula>AR15="PLI"</formula>
    </cfRule>
    <cfRule type="expression" dxfId="23783" priority="25386">
      <formula>AR15="PAP"</formula>
    </cfRule>
    <cfRule type="expression" dxfId="23782" priority="25387">
      <formula>AR15="PAPI"</formula>
    </cfRule>
    <cfRule type="expression" dxfId="23781" priority="25388">
      <formula>AR15="KOPLI"</formula>
    </cfRule>
    <cfRule type="expression" dxfId="23780" priority="25389">
      <formula>AR15="KOPAP"</formula>
    </cfRule>
    <cfRule type="expression" dxfId="23779" priority="25390">
      <formula>AR15="KOSKLI"</formula>
    </cfRule>
    <cfRule type="expression" dxfId="23778" priority="25391">
      <formula>AR15="NO"</formula>
    </cfRule>
    <cfRule type="expression" dxfId="23777" priority="25392">
      <formula>AR15="KONO"</formula>
    </cfRule>
    <cfRule type="expression" dxfId="23776" priority="25393">
      <formula>AR15="NOSKL"</formula>
    </cfRule>
    <cfRule type="expression" dxfId="23775" priority="25394">
      <formula>AR15="PAPSKLI"</formula>
    </cfRule>
    <cfRule type="expression" dxfId="23774" priority="25395">
      <formula>AR15="PAPSKL"</formula>
    </cfRule>
    <cfRule type="expression" dxfId="23773" priority="25396">
      <formula>AR15="NOPAP"</formula>
    </cfRule>
    <cfRule type="expression" dxfId="23772" priority="25397">
      <formula>AR15="NOPL"</formula>
    </cfRule>
  </conditionalFormatting>
  <conditionalFormatting sqref="AM15">
    <cfRule type="expression" dxfId="23771" priority="25335">
      <formula>AN15="KO"</formula>
    </cfRule>
    <cfRule type="expression" dxfId="23770" priority="25336">
      <formula>AN15="PL"</formula>
    </cfRule>
    <cfRule type="expression" dxfId="23769" priority="25337">
      <formula>AN15="KOPL"</formula>
    </cfRule>
    <cfRule type="expression" dxfId="23768" priority="25338">
      <formula>AN15="SKL"</formula>
    </cfRule>
    <cfRule type="expression" dxfId="23767" priority="25339">
      <formula>AN15="KOSKL"</formula>
    </cfRule>
    <cfRule type="expression" dxfId="23766" priority="25340">
      <formula>AN15="SKLI"</formula>
    </cfRule>
    <cfRule type="expression" dxfId="23765" priority="25341">
      <formula>AN15="KOI"</formula>
    </cfRule>
    <cfRule type="expression" dxfId="23764" priority="25342">
      <formula>AN15="KOV"</formula>
    </cfRule>
    <cfRule type="expression" dxfId="23763" priority="25343">
      <formula>AN15="PLI"</formula>
    </cfRule>
    <cfRule type="expression" dxfId="23762" priority="25344">
      <formula>AN15="PAP"</formula>
    </cfRule>
    <cfRule type="expression" dxfId="23761" priority="25345">
      <formula>AN15="PAPI"</formula>
    </cfRule>
    <cfRule type="expression" dxfId="23760" priority="25346">
      <formula>AN15="KOPLI"</formula>
    </cfRule>
    <cfRule type="expression" dxfId="23759" priority="25347">
      <formula>AN15="KOPAP"</formula>
    </cfRule>
    <cfRule type="expression" dxfId="23758" priority="25348">
      <formula>AN15="KOSKLI"</formula>
    </cfRule>
    <cfRule type="expression" dxfId="23757" priority="25349">
      <formula>AN15="NO"</formula>
    </cfRule>
    <cfRule type="expression" dxfId="23756" priority="25350">
      <formula>AN15="KONO"</formula>
    </cfRule>
    <cfRule type="expression" dxfId="23755" priority="25351">
      <formula>AN15="NOSKL"</formula>
    </cfRule>
    <cfRule type="expression" dxfId="23754" priority="25352">
      <formula>AN15="PAPSKLI"</formula>
    </cfRule>
    <cfRule type="expression" dxfId="23753" priority="25353">
      <formula>AN15="PAPSKL"</formula>
    </cfRule>
    <cfRule type="expression" dxfId="23752" priority="25354">
      <formula>AN15="NOPAP"</formula>
    </cfRule>
    <cfRule type="expression" dxfId="23751" priority="25355">
      <formula>AN15="NOPL"</formula>
    </cfRule>
  </conditionalFormatting>
  <conditionalFormatting sqref="AK15">
    <cfRule type="expression" dxfId="23750" priority="25314">
      <formula>AL15="KO"</formula>
    </cfRule>
    <cfRule type="expression" dxfId="23749" priority="25315">
      <formula>AL15="PL"</formula>
    </cfRule>
    <cfRule type="expression" dxfId="23748" priority="25316">
      <formula>AL15="KOPL"</formula>
    </cfRule>
    <cfRule type="expression" dxfId="23747" priority="25317">
      <formula>AL15="SKL"</formula>
    </cfRule>
    <cfRule type="expression" dxfId="23746" priority="25318">
      <formula>AL15="KOSKL"</formula>
    </cfRule>
    <cfRule type="expression" dxfId="23745" priority="25319">
      <formula>AL15="SKLI"</formula>
    </cfRule>
    <cfRule type="expression" dxfId="23744" priority="25320">
      <formula>AL15="KOI"</formula>
    </cfRule>
    <cfRule type="expression" dxfId="23743" priority="25321">
      <formula>AL15="KOV"</formula>
    </cfRule>
    <cfRule type="expression" dxfId="23742" priority="25322">
      <formula>AL15="PLI"</formula>
    </cfRule>
    <cfRule type="expression" dxfId="23741" priority="25323">
      <formula>AL15="PAP"</formula>
    </cfRule>
    <cfRule type="expression" dxfId="23740" priority="25324">
      <formula>AL15="PAPI"</formula>
    </cfRule>
    <cfRule type="expression" dxfId="23739" priority="25325">
      <formula>AL15="KOPLI"</formula>
    </cfRule>
    <cfRule type="expression" dxfId="23738" priority="25326">
      <formula>AL15="KOPAP"</formula>
    </cfRule>
    <cfRule type="expression" dxfId="23737" priority="25327">
      <formula>AL15="KOSKLI"</formula>
    </cfRule>
    <cfRule type="expression" dxfId="23736" priority="25328">
      <formula>AL15="NO"</formula>
    </cfRule>
    <cfRule type="expression" dxfId="23735" priority="25329">
      <formula>AL15="KONO"</formula>
    </cfRule>
    <cfRule type="expression" dxfId="23734" priority="25330">
      <formula>AL15="NOSKL"</formula>
    </cfRule>
    <cfRule type="expression" dxfId="23733" priority="25331">
      <formula>AL15="PAPSKLI"</formula>
    </cfRule>
    <cfRule type="expression" dxfId="23732" priority="25332">
      <formula>AL15="PAPSKL"</formula>
    </cfRule>
    <cfRule type="expression" dxfId="23731" priority="25333">
      <formula>AL15="NOPAP"</formula>
    </cfRule>
    <cfRule type="expression" dxfId="23730" priority="25334">
      <formula>AL15="NOPL"</formula>
    </cfRule>
  </conditionalFormatting>
  <conditionalFormatting sqref="AI15">
    <cfRule type="expression" dxfId="23729" priority="25293">
      <formula>AJ15="KO"</formula>
    </cfRule>
    <cfRule type="expression" dxfId="23728" priority="25294">
      <formula>AJ15="PL"</formula>
    </cfRule>
    <cfRule type="expression" dxfId="23727" priority="25295">
      <formula>AJ15="KOPL"</formula>
    </cfRule>
    <cfRule type="expression" dxfId="23726" priority="25296">
      <formula>AJ15="SKL"</formula>
    </cfRule>
    <cfRule type="expression" dxfId="23725" priority="25297">
      <formula>AJ15="KOSKL"</formula>
    </cfRule>
    <cfRule type="expression" dxfId="23724" priority="25298">
      <formula>AJ15="SKLI"</formula>
    </cfRule>
    <cfRule type="expression" dxfId="23723" priority="25299">
      <formula>AJ15="KOI"</formula>
    </cfRule>
    <cfRule type="expression" dxfId="23722" priority="25300">
      <formula>AJ15="KOV"</formula>
    </cfRule>
    <cfRule type="expression" dxfId="23721" priority="25301">
      <formula>AJ15="PLI"</formula>
    </cfRule>
    <cfRule type="expression" dxfId="23720" priority="25302">
      <formula>AJ15="PAP"</formula>
    </cfRule>
    <cfRule type="expression" dxfId="23719" priority="25303">
      <formula>AJ15="PAPI"</formula>
    </cfRule>
    <cfRule type="expression" dxfId="23718" priority="25304">
      <formula>AJ15="KOPLI"</formula>
    </cfRule>
    <cfRule type="expression" dxfId="23717" priority="25305">
      <formula>AJ15="KOPAP"</formula>
    </cfRule>
    <cfRule type="expression" dxfId="23716" priority="25306">
      <formula>AJ15="KOSKLI"</formula>
    </cfRule>
    <cfRule type="expression" dxfId="23715" priority="25307">
      <formula>AJ15="NO"</formula>
    </cfRule>
    <cfRule type="expression" dxfId="23714" priority="25308">
      <formula>AJ15="KONO"</formula>
    </cfRule>
    <cfRule type="expression" dxfId="23713" priority="25309">
      <formula>AJ15="NOSKL"</formula>
    </cfRule>
    <cfRule type="expression" dxfId="23712" priority="25310">
      <formula>AJ15="PAPSKLI"</formula>
    </cfRule>
    <cfRule type="expression" dxfId="23711" priority="25311">
      <formula>AJ15="PAPSKL"</formula>
    </cfRule>
    <cfRule type="expression" dxfId="23710" priority="25312">
      <formula>AJ15="NOPAP"</formula>
    </cfRule>
    <cfRule type="expression" dxfId="23709" priority="25313">
      <formula>AJ15="NOPL"</formula>
    </cfRule>
  </conditionalFormatting>
  <conditionalFormatting sqref="AG16">
    <cfRule type="expression" dxfId="23708" priority="25272">
      <formula>AH16="KO"</formula>
    </cfRule>
    <cfRule type="expression" dxfId="23707" priority="25273">
      <formula>AH16="PL"</formula>
    </cfRule>
    <cfRule type="expression" dxfId="23706" priority="25274">
      <formula>AH16="KOPL"</formula>
    </cfRule>
    <cfRule type="expression" dxfId="23705" priority="25275">
      <formula>AH16="SKL"</formula>
    </cfRule>
    <cfRule type="expression" dxfId="23704" priority="25276">
      <formula>AH16="KOSKL"</formula>
    </cfRule>
    <cfRule type="expression" dxfId="23703" priority="25277">
      <formula>AH16="SKLI"</formula>
    </cfRule>
    <cfRule type="expression" dxfId="23702" priority="25278">
      <formula>AH16="KOI"</formula>
    </cfRule>
    <cfRule type="expression" dxfId="23701" priority="25279">
      <formula>AH16="KOV"</formula>
    </cfRule>
    <cfRule type="expression" dxfId="23700" priority="25280">
      <formula>AH16="PLI"</formula>
    </cfRule>
    <cfRule type="expression" dxfId="23699" priority="25281">
      <formula>AH16="PAP"</formula>
    </cfRule>
    <cfRule type="expression" dxfId="23698" priority="25282">
      <formula>AH16="PAPI"</formula>
    </cfRule>
    <cfRule type="expression" dxfId="23697" priority="25283">
      <formula>AH16="KOPLI"</formula>
    </cfRule>
    <cfRule type="expression" dxfId="23696" priority="25284">
      <formula>AH16="KOPAP"</formula>
    </cfRule>
    <cfRule type="expression" dxfId="23695" priority="25285">
      <formula>AH16="KOSKLI"</formula>
    </cfRule>
    <cfRule type="expression" dxfId="23694" priority="25286">
      <formula>AH16="NO"</formula>
    </cfRule>
    <cfRule type="expression" dxfId="23693" priority="25287">
      <formula>AH16="KONO"</formula>
    </cfRule>
    <cfRule type="expression" dxfId="23692" priority="25288">
      <formula>AH16="NOSKL"</formula>
    </cfRule>
    <cfRule type="expression" dxfId="23691" priority="25289">
      <formula>AH16="PAPSKLI"</formula>
    </cfRule>
    <cfRule type="expression" dxfId="23690" priority="25290">
      <formula>AH16="PAPSKL"</formula>
    </cfRule>
    <cfRule type="expression" dxfId="23689" priority="25291">
      <formula>AH16="NOPAP"</formula>
    </cfRule>
    <cfRule type="expression" dxfId="23688" priority="25292">
      <formula>AH16="NOPL"</formula>
    </cfRule>
  </conditionalFormatting>
  <conditionalFormatting sqref="AQ16">
    <cfRule type="expression" dxfId="23687" priority="25230">
      <formula>AR16="KO"</formula>
    </cfRule>
    <cfRule type="expression" dxfId="23686" priority="25231">
      <formula>AR16="PL"</formula>
    </cfRule>
    <cfRule type="expression" dxfId="23685" priority="25232">
      <formula>AR16="KOPL"</formula>
    </cfRule>
    <cfRule type="expression" dxfId="23684" priority="25233">
      <formula>AR16="SKL"</formula>
    </cfRule>
    <cfRule type="expression" dxfId="23683" priority="25234">
      <formula>AR16="KOSKL"</formula>
    </cfRule>
    <cfRule type="expression" dxfId="23682" priority="25235">
      <formula>AR16="SKLI"</formula>
    </cfRule>
    <cfRule type="expression" dxfId="23681" priority="25236">
      <formula>AR16="KOI"</formula>
    </cfRule>
    <cfRule type="expression" dxfId="23680" priority="25237">
      <formula>AR16="KOV"</formula>
    </cfRule>
    <cfRule type="expression" dxfId="23679" priority="25238">
      <formula>AR16="PLI"</formula>
    </cfRule>
    <cfRule type="expression" dxfId="23678" priority="25239">
      <formula>AR16="PAP"</formula>
    </cfRule>
    <cfRule type="expression" dxfId="23677" priority="25240">
      <formula>AR16="PAPI"</formula>
    </cfRule>
    <cfRule type="expression" dxfId="23676" priority="25241">
      <formula>AR16="KOPLI"</formula>
    </cfRule>
    <cfRule type="expression" dxfId="23675" priority="25242">
      <formula>AR16="KOPAP"</formula>
    </cfRule>
    <cfRule type="expression" dxfId="23674" priority="25243">
      <formula>AR16="KOSKLI"</formula>
    </cfRule>
    <cfRule type="expression" dxfId="23673" priority="25244">
      <formula>AR16="NO"</formula>
    </cfRule>
    <cfRule type="expression" dxfId="23672" priority="25245">
      <formula>AR16="KONO"</formula>
    </cfRule>
    <cfRule type="expression" dxfId="23671" priority="25246">
      <formula>AR16="NOSKL"</formula>
    </cfRule>
    <cfRule type="expression" dxfId="23670" priority="25247">
      <formula>AR16="PAPSKLI"</formula>
    </cfRule>
    <cfRule type="expression" dxfId="23669" priority="25248">
      <formula>AR16="PAPSKL"</formula>
    </cfRule>
    <cfRule type="expression" dxfId="23668" priority="25249">
      <formula>AR16="NOPAP"</formula>
    </cfRule>
    <cfRule type="expression" dxfId="23667" priority="25250">
      <formula>AR16="NOPL"</formula>
    </cfRule>
  </conditionalFormatting>
  <conditionalFormatting sqref="AO16">
    <cfRule type="expression" dxfId="23666" priority="25209">
      <formula>AP16="KO"</formula>
    </cfRule>
    <cfRule type="expression" dxfId="23665" priority="25210">
      <formula>AP16="PL"</formula>
    </cfRule>
    <cfRule type="expression" dxfId="23664" priority="25211">
      <formula>AP16="KOPL"</formula>
    </cfRule>
    <cfRule type="expression" dxfId="23663" priority="25212">
      <formula>AP16="SKL"</formula>
    </cfRule>
    <cfRule type="expression" dxfId="23662" priority="25213">
      <formula>AP16="KOSKL"</formula>
    </cfRule>
    <cfRule type="expression" dxfId="23661" priority="25214">
      <formula>AP16="SKLI"</formula>
    </cfRule>
    <cfRule type="expression" dxfId="23660" priority="25215">
      <formula>AP16="KOI"</formula>
    </cfRule>
    <cfRule type="expression" dxfId="23659" priority="25216">
      <formula>AP16="KOV"</formula>
    </cfRule>
    <cfRule type="expression" dxfId="23658" priority="25217">
      <formula>AP16="PLI"</formula>
    </cfRule>
    <cfRule type="expression" dxfId="23657" priority="25218">
      <formula>AP16="PAP"</formula>
    </cfRule>
    <cfRule type="expression" dxfId="23656" priority="25219">
      <formula>AP16="PAPI"</formula>
    </cfRule>
    <cfRule type="expression" dxfId="23655" priority="25220">
      <formula>AP16="KOPLI"</formula>
    </cfRule>
    <cfRule type="expression" dxfId="23654" priority="25221">
      <formula>AP16="KOPAP"</formula>
    </cfRule>
    <cfRule type="expression" dxfId="23653" priority="25222">
      <formula>AP16="KOSKLI"</formula>
    </cfRule>
    <cfRule type="expression" dxfId="23652" priority="25223">
      <formula>AP16="NO"</formula>
    </cfRule>
    <cfRule type="expression" dxfId="23651" priority="25224">
      <formula>AP16="KONO"</formula>
    </cfRule>
    <cfRule type="expression" dxfId="23650" priority="25225">
      <formula>AP16="NOSKL"</formula>
    </cfRule>
    <cfRule type="expression" dxfId="23649" priority="25226">
      <formula>AP16="PAPSKLI"</formula>
    </cfRule>
    <cfRule type="expression" dxfId="23648" priority="25227">
      <formula>AP16="PAPSKL"</formula>
    </cfRule>
    <cfRule type="expression" dxfId="23647" priority="25228">
      <formula>AP16="NOPAP"</formula>
    </cfRule>
    <cfRule type="expression" dxfId="23646" priority="25229">
      <formula>AP16="NOPL"</formula>
    </cfRule>
  </conditionalFormatting>
  <conditionalFormatting sqref="AM16">
    <cfRule type="expression" dxfId="23645" priority="25188">
      <formula>AN16="KO"</formula>
    </cfRule>
    <cfRule type="expression" dxfId="23644" priority="25189">
      <formula>AN16="PL"</formula>
    </cfRule>
    <cfRule type="expression" dxfId="23643" priority="25190">
      <formula>AN16="KOPL"</formula>
    </cfRule>
    <cfRule type="expression" dxfId="23642" priority="25191">
      <formula>AN16="SKL"</formula>
    </cfRule>
    <cfRule type="expression" dxfId="23641" priority="25192">
      <formula>AN16="KOSKL"</formula>
    </cfRule>
    <cfRule type="expression" dxfId="23640" priority="25193">
      <formula>AN16="SKLI"</formula>
    </cfRule>
    <cfRule type="expression" dxfId="23639" priority="25194">
      <formula>AN16="KOI"</formula>
    </cfRule>
    <cfRule type="expression" dxfId="23638" priority="25195">
      <formula>AN16="KOV"</formula>
    </cfRule>
    <cfRule type="expression" dxfId="23637" priority="25196">
      <formula>AN16="PLI"</formula>
    </cfRule>
    <cfRule type="expression" dxfId="23636" priority="25197">
      <formula>AN16="PAP"</formula>
    </cfRule>
    <cfRule type="expression" dxfId="23635" priority="25198">
      <formula>AN16="PAPI"</formula>
    </cfRule>
    <cfRule type="expression" dxfId="23634" priority="25199">
      <formula>AN16="KOPLI"</formula>
    </cfRule>
    <cfRule type="expression" dxfId="23633" priority="25200">
      <formula>AN16="KOPAP"</formula>
    </cfRule>
    <cfRule type="expression" dxfId="23632" priority="25201">
      <formula>AN16="KOSKLI"</formula>
    </cfRule>
    <cfRule type="expression" dxfId="23631" priority="25202">
      <formula>AN16="NO"</formula>
    </cfRule>
    <cfRule type="expression" dxfId="23630" priority="25203">
      <formula>AN16="KONO"</formula>
    </cfRule>
    <cfRule type="expression" dxfId="23629" priority="25204">
      <formula>AN16="NOSKL"</formula>
    </cfRule>
    <cfRule type="expression" dxfId="23628" priority="25205">
      <formula>AN16="PAPSKLI"</formula>
    </cfRule>
    <cfRule type="expression" dxfId="23627" priority="25206">
      <formula>AN16="PAPSKL"</formula>
    </cfRule>
    <cfRule type="expression" dxfId="23626" priority="25207">
      <formula>AN16="NOPAP"</formula>
    </cfRule>
    <cfRule type="expression" dxfId="23625" priority="25208">
      <formula>AN16="NOPL"</formula>
    </cfRule>
  </conditionalFormatting>
  <conditionalFormatting sqref="AK16">
    <cfRule type="expression" dxfId="23624" priority="25167">
      <formula>AL16="KO"</formula>
    </cfRule>
    <cfRule type="expression" dxfId="23623" priority="25168">
      <formula>AL16="PL"</formula>
    </cfRule>
    <cfRule type="expression" dxfId="23622" priority="25169">
      <formula>AL16="KOPL"</formula>
    </cfRule>
    <cfRule type="expression" dxfId="23621" priority="25170">
      <formula>AL16="SKL"</formula>
    </cfRule>
    <cfRule type="expression" dxfId="23620" priority="25171">
      <formula>AL16="KOSKL"</formula>
    </cfRule>
    <cfRule type="expression" dxfId="23619" priority="25172">
      <formula>AL16="SKLI"</formula>
    </cfRule>
    <cfRule type="expression" dxfId="23618" priority="25173">
      <formula>AL16="KOI"</formula>
    </cfRule>
    <cfRule type="expression" dxfId="23617" priority="25174">
      <formula>AL16="KOV"</formula>
    </cfRule>
    <cfRule type="expression" dxfId="23616" priority="25175">
      <formula>AL16="PLI"</formula>
    </cfRule>
    <cfRule type="expression" dxfId="23615" priority="25176">
      <formula>AL16="PAP"</formula>
    </cfRule>
    <cfRule type="expression" dxfId="23614" priority="25177">
      <formula>AL16="PAPI"</formula>
    </cfRule>
    <cfRule type="expression" dxfId="23613" priority="25178">
      <formula>AL16="KOPLI"</formula>
    </cfRule>
    <cfRule type="expression" dxfId="23612" priority="25179">
      <formula>AL16="KOPAP"</formula>
    </cfRule>
    <cfRule type="expression" dxfId="23611" priority="25180">
      <formula>AL16="KOSKLI"</formula>
    </cfRule>
    <cfRule type="expression" dxfId="23610" priority="25181">
      <formula>AL16="NO"</formula>
    </cfRule>
    <cfRule type="expression" dxfId="23609" priority="25182">
      <formula>AL16="KONO"</formula>
    </cfRule>
    <cfRule type="expression" dxfId="23608" priority="25183">
      <formula>AL16="NOSKL"</formula>
    </cfRule>
    <cfRule type="expression" dxfId="23607" priority="25184">
      <formula>AL16="PAPSKLI"</formula>
    </cfRule>
    <cfRule type="expression" dxfId="23606" priority="25185">
      <formula>AL16="PAPSKL"</formula>
    </cfRule>
    <cfRule type="expression" dxfId="23605" priority="25186">
      <formula>AL16="NOPAP"</formula>
    </cfRule>
    <cfRule type="expression" dxfId="23604" priority="25187">
      <formula>AL16="NOPL"</formula>
    </cfRule>
  </conditionalFormatting>
  <conditionalFormatting sqref="AI16">
    <cfRule type="expression" dxfId="23603" priority="25146">
      <formula>AJ16="KO"</formula>
    </cfRule>
    <cfRule type="expression" dxfId="23602" priority="25147">
      <formula>AJ16="PL"</formula>
    </cfRule>
    <cfRule type="expression" dxfId="23601" priority="25148">
      <formula>AJ16="KOPL"</formula>
    </cfRule>
    <cfRule type="expression" dxfId="23600" priority="25149">
      <formula>AJ16="SKL"</formula>
    </cfRule>
    <cfRule type="expression" dxfId="23599" priority="25150">
      <formula>AJ16="KOSKL"</formula>
    </cfRule>
    <cfRule type="expression" dxfId="23598" priority="25151">
      <formula>AJ16="SKLI"</formula>
    </cfRule>
    <cfRule type="expression" dxfId="23597" priority="25152">
      <formula>AJ16="KOI"</formula>
    </cfRule>
    <cfRule type="expression" dxfId="23596" priority="25153">
      <formula>AJ16="KOV"</formula>
    </cfRule>
    <cfRule type="expression" dxfId="23595" priority="25154">
      <formula>AJ16="PLI"</formula>
    </cfRule>
    <cfRule type="expression" dxfId="23594" priority="25155">
      <formula>AJ16="PAP"</formula>
    </cfRule>
    <cfRule type="expression" dxfId="23593" priority="25156">
      <formula>AJ16="PAPI"</formula>
    </cfRule>
    <cfRule type="expression" dxfId="23592" priority="25157">
      <formula>AJ16="KOPLI"</formula>
    </cfRule>
    <cfRule type="expression" dxfId="23591" priority="25158">
      <formula>AJ16="KOPAP"</formula>
    </cfRule>
    <cfRule type="expression" dxfId="23590" priority="25159">
      <formula>AJ16="KOSKLI"</formula>
    </cfRule>
    <cfRule type="expression" dxfId="23589" priority="25160">
      <formula>AJ16="NO"</formula>
    </cfRule>
    <cfRule type="expression" dxfId="23588" priority="25161">
      <formula>AJ16="KONO"</formula>
    </cfRule>
    <cfRule type="expression" dxfId="23587" priority="25162">
      <formula>AJ16="NOSKL"</formula>
    </cfRule>
    <cfRule type="expression" dxfId="23586" priority="25163">
      <formula>AJ16="PAPSKLI"</formula>
    </cfRule>
    <cfRule type="expression" dxfId="23585" priority="25164">
      <formula>AJ16="PAPSKL"</formula>
    </cfRule>
    <cfRule type="expression" dxfId="23584" priority="25165">
      <formula>AJ16="NOPAP"</formula>
    </cfRule>
    <cfRule type="expression" dxfId="23583" priority="25166">
      <formula>AJ16="NOPL"</formula>
    </cfRule>
  </conditionalFormatting>
  <conditionalFormatting sqref="AG17">
    <cfRule type="expression" dxfId="23582" priority="25125">
      <formula>AH17="KO"</formula>
    </cfRule>
    <cfRule type="expression" dxfId="23581" priority="25126">
      <formula>AH17="PL"</formula>
    </cfRule>
    <cfRule type="expression" dxfId="23580" priority="25127">
      <formula>AH17="KOPL"</formula>
    </cfRule>
    <cfRule type="expression" dxfId="23579" priority="25128">
      <formula>AH17="SKL"</formula>
    </cfRule>
    <cfRule type="expression" dxfId="23578" priority="25129">
      <formula>AH17="KOSKL"</formula>
    </cfRule>
    <cfRule type="expression" dxfId="23577" priority="25130">
      <formula>AH17="SKLI"</formula>
    </cfRule>
    <cfRule type="expression" dxfId="23576" priority="25131">
      <formula>AH17="KOI"</formula>
    </cfRule>
    <cfRule type="expression" dxfId="23575" priority="25132">
      <formula>AH17="KOV"</formula>
    </cfRule>
    <cfRule type="expression" dxfId="23574" priority="25133">
      <formula>AH17="PLI"</formula>
    </cfRule>
    <cfRule type="expression" dxfId="23573" priority="25134">
      <formula>AH17="PAP"</formula>
    </cfRule>
    <cfRule type="expression" dxfId="23572" priority="25135">
      <formula>AH17="PAPI"</formula>
    </cfRule>
    <cfRule type="expression" dxfId="23571" priority="25136">
      <formula>AH17="KOPLI"</formula>
    </cfRule>
    <cfRule type="expression" dxfId="23570" priority="25137">
      <formula>AH17="KOPAP"</formula>
    </cfRule>
    <cfRule type="expression" dxfId="23569" priority="25138">
      <formula>AH17="KOSKLI"</formula>
    </cfRule>
    <cfRule type="expression" dxfId="23568" priority="25139">
      <formula>AH17="NO"</formula>
    </cfRule>
    <cfRule type="expression" dxfId="23567" priority="25140">
      <formula>AH17="KONO"</formula>
    </cfRule>
    <cfRule type="expression" dxfId="23566" priority="25141">
      <formula>AH17="NOSKL"</formula>
    </cfRule>
    <cfRule type="expression" dxfId="23565" priority="25142">
      <formula>AH17="PAPSKLI"</formula>
    </cfRule>
    <cfRule type="expression" dxfId="23564" priority="25143">
      <formula>AH17="PAPSKL"</formula>
    </cfRule>
    <cfRule type="expression" dxfId="23563" priority="25144">
      <formula>AH17="NOPAP"</formula>
    </cfRule>
    <cfRule type="expression" dxfId="23562" priority="25145">
      <formula>AH17="NOPL"</formula>
    </cfRule>
  </conditionalFormatting>
  <conditionalFormatting sqref="AQ17">
    <cfRule type="expression" dxfId="23561" priority="25083">
      <formula>AR17="KO"</formula>
    </cfRule>
    <cfRule type="expression" dxfId="23560" priority="25084">
      <formula>AR17="PL"</formula>
    </cfRule>
    <cfRule type="expression" dxfId="23559" priority="25085">
      <formula>AR17="KOPL"</formula>
    </cfRule>
    <cfRule type="expression" dxfId="23558" priority="25086">
      <formula>AR17="SKL"</formula>
    </cfRule>
    <cfRule type="expression" dxfId="23557" priority="25087">
      <formula>AR17="KOSKL"</formula>
    </cfRule>
    <cfRule type="expression" dxfId="23556" priority="25088">
      <formula>AR17="SKLI"</formula>
    </cfRule>
    <cfRule type="expression" dxfId="23555" priority="25089">
      <formula>AR17="KOI"</formula>
    </cfRule>
    <cfRule type="expression" dxfId="23554" priority="25090">
      <formula>AR17="KOV"</formula>
    </cfRule>
    <cfRule type="expression" dxfId="23553" priority="25091">
      <formula>AR17="PLI"</formula>
    </cfRule>
    <cfRule type="expression" dxfId="23552" priority="25092">
      <formula>AR17="PAP"</formula>
    </cfRule>
    <cfRule type="expression" dxfId="23551" priority="25093">
      <formula>AR17="PAPI"</formula>
    </cfRule>
    <cfRule type="expression" dxfId="23550" priority="25094">
      <formula>AR17="KOPLI"</formula>
    </cfRule>
    <cfRule type="expression" dxfId="23549" priority="25095">
      <formula>AR17="KOPAP"</formula>
    </cfRule>
    <cfRule type="expression" dxfId="23548" priority="25096">
      <formula>AR17="KOSKLI"</formula>
    </cfRule>
    <cfRule type="expression" dxfId="23547" priority="25097">
      <formula>AR17="NO"</formula>
    </cfRule>
    <cfRule type="expression" dxfId="23546" priority="25098">
      <formula>AR17="KONO"</formula>
    </cfRule>
    <cfRule type="expression" dxfId="23545" priority="25099">
      <formula>AR17="NOSKL"</formula>
    </cfRule>
    <cfRule type="expression" dxfId="23544" priority="25100">
      <formula>AR17="PAPSKLI"</formula>
    </cfRule>
    <cfRule type="expression" dxfId="23543" priority="25101">
      <formula>AR17="PAPSKL"</formula>
    </cfRule>
    <cfRule type="expression" dxfId="23542" priority="25102">
      <formula>AR17="NOPAP"</formula>
    </cfRule>
    <cfRule type="expression" dxfId="23541" priority="25103">
      <formula>AR17="NOPL"</formula>
    </cfRule>
  </conditionalFormatting>
  <conditionalFormatting sqref="AO17">
    <cfRule type="expression" dxfId="23540" priority="25062">
      <formula>AP17="KO"</formula>
    </cfRule>
    <cfRule type="expression" dxfId="23539" priority="25063">
      <formula>AP17="PL"</formula>
    </cfRule>
    <cfRule type="expression" dxfId="23538" priority="25064">
      <formula>AP17="KOPL"</formula>
    </cfRule>
    <cfRule type="expression" dxfId="23537" priority="25065">
      <formula>AP17="SKL"</formula>
    </cfRule>
    <cfRule type="expression" dxfId="23536" priority="25066">
      <formula>AP17="KOSKL"</formula>
    </cfRule>
    <cfRule type="expression" dxfId="23535" priority="25067">
      <formula>AP17="SKLI"</formula>
    </cfRule>
    <cfRule type="expression" dxfId="23534" priority="25068">
      <formula>AP17="KOI"</formula>
    </cfRule>
    <cfRule type="expression" dxfId="23533" priority="25069">
      <formula>AP17="KOV"</formula>
    </cfRule>
    <cfRule type="expression" dxfId="23532" priority="25070">
      <formula>AP17="PLI"</formula>
    </cfRule>
    <cfRule type="expression" dxfId="23531" priority="25071">
      <formula>AP17="PAP"</formula>
    </cfRule>
    <cfRule type="expression" dxfId="23530" priority="25072">
      <formula>AP17="PAPI"</formula>
    </cfRule>
    <cfRule type="expression" dxfId="23529" priority="25073">
      <formula>AP17="KOPLI"</formula>
    </cfRule>
    <cfRule type="expression" dxfId="23528" priority="25074">
      <formula>AP17="KOPAP"</formula>
    </cfRule>
    <cfRule type="expression" dxfId="23527" priority="25075">
      <formula>AP17="KOSKLI"</formula>
    </cfRule>
    <cfRule type="expression" dxfId="23526" priority="25076">
      <formula>AP17="NO"</formula>
    </cfRule>
    <cfRule type="expression" dxfId="23525" priority="25077">
      <formula>AP17="KONO"</formula>
    </cfRule>
    <cfRule type="expression" dxfId="23524" priority="25078">
      <formula>AP17="NOSKL"</formula>
    </cfRule>
    <cfRule type="expression" dxfId="23523" priority="25079">
      <formula>AP17="PAPSKLI"</formula>
    </cfRule>
    <cfRule type="expression" dxfId="23522" priority="25080">
      <formula>AP17="PAPSKL"</formula>
    </cfRule>
    <cfRule type="expression" dxfId="23521" priority="25081">
      <formula>AP17="NOPAP"</formula>
    </cfRule>
    <cfRule type="expression" dxfId="23520" priority="25082">
      <formula>AP17="NOPL"</formula>
    </cfRule>
  </conditionalFormatting>
  <conditionalFormatting sqref="AM17">
    <cfRule type="expression" dxfId="23519" priority="25041">
      <formula>AN17="KO"</formula>
    </cfRule>
    <cfRule type="expression" dxfId="23518" priority="25042">
      <formula>AN17="PL"</formula>
    </cfRule>
    <cfRule type="expression" dxfId="23517" priority="25043">
      <formula>AN17="KOPL"</formula>
    </cfRule>
    <cfRule type="expression" dxfId="23516" priority="25044">
      <formula>AN17="SKL"</formula>
    </cfRule>
    <cfRule type="expression" dxfId="23515" priority="25045">
      <formula>AN17="KOSKL"</formula>
    </cfRule>
    <cfRule type="expression" dxfId="23514" priority="25046">
      <formula>AN17="SKLI"</formula>
    </cfRule>
    <cfRule type="expression" dxfId="23513" priority="25047">
      <formula>AN17="KOI"</formula>
    </cfRule>
    <cfRule type="expression" dxfId="23512" priority="25048">
      <formula>AN17="KOV"</formula>
    </cfRule>
    <cfRule type="expression" dxfId="23511" priority="25049">
      <formula>AN17="PLI"</formula>
    </cfRule>
    <cfRule type="expression" dxfId="23510" priority="25050">
      <formula>AN17="PAP"</formula>
    </cfRule>
    <cfRule type="expression" dxfId="23509" priority="25051">
      <formula>AN17="PAPI"</formula>
    </cfRule>
    <cfRule type="expression" dxfId="23508" priority="25052">
      <formula>AN17="KOPLI"</formula>
    </cfRule>
    <cfRule type="expression" dxfId="23507" priority="25053">
      <formula>AN17="KOPAP"</formula>
    </cfRule>
    <cfRule type="expression" dxfId="23506" priority="25054">
      <formula>AN17="KOSKLI"</formula>
    </cfRule>
    <cfRule type="expression" dxfId="23505" priority="25055">
      <formula>AN17="NO"</formula>
    </cfRule>
    <cfRule type="expression" dxfId="23504" priority="25056">
      <formula>AN17="KONO"</formula>
    </cfRule>
    <cfRule type="expression" dxfId="23503" priority="25057">
      <formula>AN17="NOSKL"</formula>
    </cfRule>
    <cfRule type="expression" dxfId="23502" priority="25058">
      <formula>AN17="PAPSKLI"</formula>
    </cfRule>
    <cfRule type="expression" dxfId="23501" priority="25059">
      <formula>AN17="PAPSKL"</formula>
    </cfRule>
    <cfRule type="expression" dxfId="23500" priority="25060">
      <formula>AN17="NOPAP"</formula>
    </cfRule>
    <cfRule type="expression" dxfId="23499" priority="25061">
      <formula>AN17="NOPL"</formula>
    </cfRule>
  </conditionalFormatting>
  <conditionalFormatting sqref="AK17">
    <cfRule type="expression" dxfId="23498" priority="25020">
      <formula>AL17="KO"</formula>
    </cfRule>
    <cfRule type="expression" dxfId="23497" priority="25021">
      <formula>AL17="PL"</formula>
    </cfRule>
    <cfRule type="expression" dxfId="23496" priority="25022">
      <formula>AL17="KOPL"</formula>
    </cfRule>
    <cfRule type="expression" dxfId="23495" priority="25023">
      <formula>AL17="SKL"</formula>
    </cfRule>
    <cfRule type="expression" dxfId="23494" priority="25024">
      <formula>AL17="KOSKL"</formula>
    </cfRule>
    <cfRule type="expression" dxfId="23493" priority="25025">
      <formula>AL17="SKLI"</formula>
    </cfRule>
    <cfRule type="expression" dxfId="23492" priority="25026">
      <formula>AL17="KOI"</formula>
    </cfRule>
    <cfRule type="expression" dxfId="23491" priority="25027">
      <formula>AL17="KOV"</formula>
    </cfRule>
    <cfRule type="expression" dxfId="23490" priority="25028">
      <formula>AL17="PLI"</formula>
    </cfRule>
    <cfRule type="expression" dxfId="23489" priority="25029">
      <formula>AL17="PAP"</formula>
    </cfRule>
    <cfRule type="expression" dxfId="23488" priority="25030">
      <formula>AL17="PAPI"</formula>
    </cfRule>
    <cfRule type="expression" dxfId="23487" priority="25031">
      <formula>AL17="KOPLI"</formula>
    </cfRule>
    <cfRule type="expression" dxfId="23486" priority="25032">
      <formula>AL17="KOPAP"</formula>
    </cfRule>
    <cfRule type="expression" dxfId="23485" priority="25033">
      <formula>AL17="KOSKLI"</formula>
    </cfRule>
    <cfRule type="expression" dxfId="23484" priority="25034">
      <formula>AL17="NO"</formula>
    </cfRule>
    <cfRule type="expression" dxfId="23483" priority="25035">
      <formula>AL17="KONO"</formula>
    </cfRule>
    <cfRule type="expression" dxfId="23482" priority="25036">
      <formula>AL17="NOSKL"</formula>
    </cfRule>
    <cfRule type="expression" dxfId="23481" priority="25037">
      <formula>AL17="PAPSKLI"</formula>
    </cfRule>
    <cfRule type="expression" dxfId="23480" priority="25038">
      <formula>AL17="PAPSKL"</formula>
    </cfRule>
    <cfRule type="expression" dxfId="23479" priority="25039">
      <formula>AL17="NOPAP"</formula>
    </cfRule>
    <cfRule type="expression" dxfId="23478" priority="25040">
      <formula>AL17="NOPL"</formula>
    </cfRule>
  </conditionalFormatting>
  <conditionalFormatting sqref="AI17">
    <cfRule type="expression" dxfId="23477" priority="24999">
      <formula>AJ17="KO"</formula>
    </cfRule>
    <cfRule type="expression" dxfId="23476" priority="25000">
      <formula>AJ17="PL"</formula>
    </cfRule>
    <cfRule type="expression" dxfId="23475" priority="25001">
      <formula>AJ17="KOPL"</formula>
    </cfRule>
    <cfRule type="expression" dxfId="23474" priority="25002">
      <formula>AJ17="SKL"</formula>
    </cfRule>
    <cfRule type="expression" dxfId="23473" priority="25003">
      <formula>AJ17="KOSKL"</formula>
    </cfRule>
    <cfRule type="expression" dxfId="23472" priority="25004">
      <formula>AJ17="SKLI"</formula>
    </cfRule>
    <cfRule type="expression" dxfId="23471" priority="25005">
      <formula>AJ17="KOI"</formula>
    </cfRule>
    <cfRule type="expression" dxfId="23470" priority="25006">
      <formula>AJ17="KOV"</formula>
    </cfRule>
    <cfRule type="expression" dxfId="23469" priority="25007">
      <formula>AJ17="PLI"</formula>
    </cfRule>
    <cfRule type="expression" dxfId="23468" priority="25008">
      <formula>AJ17="PAP"</formula>
    </cfRule>
    <cfRule type="expression" dxfId="23467" priority="25009">
      <formula>AJ17="PAPI"</formula>
    </cfRule>
    <cfRule type="expression" dxfId="23466" priority="25010">
      <formula>AJ17="KOPLI"</formula>
    </cfRule>
    <cfRule type="expression" dxfId="23465" priority="25011">
      <formula>AJ17="KOPAP"</formula>
    </cfRule>
    <cfRule type="expression" dxfId="23464" priority="25012">
      <formula>AJ17="KOSKLI"</formula>
    </cfRule>
    <cfRule type="expression" dxfId="23463" priority="25013">
      <formula>AJ17="NO"</formula>
    </cfRule>
    <cfRule type="expression" dxfId="23462" priority="25014">
      <formula>AJ17="KONO"</formula>
    </cfRule>
    <cfRule type="expression" dxfId="23461" priority="25015">
      <formula>AJ17="NOSKL"</formula>
    </cfRule>
    <cfRule type="expression" dxfId="23460" priority="25016">
      <formula>AJ17="PAPSKLI"</formula>
    </cfRule>
    <cfRule type="expression" dxfId="23459" priority="25017">
      <formula>AJ17="PAPSKL"</formula>
    </cfRule>
    <cfRule type="expression" dxfId="23458" priority="25018">
      <formula>AJ17="NOPAP"</formula>
    </cfRule>
    <cfRule type="expression" dxfId="23457" priority="25019">
      <formula>AJ17="NOPL"</formula>
    </cfRule>
  </conditionalFormatting>
  <conditionalFormatting sqref="AG18">
    <cfRule type="expression" dxfId="23456" priority="24978">
      <formula>AH18="KO"</formula>
    </cfRule>
    <cfRule type="expression" dxfId="23455" priority="24979">
      <formula>AH18="PL"</formula>
    </cfRule>
    <cfRule type="expression" dxfId="23454" priority="24980">
      <formula>AH18="KOPL"</formula>
    </cfRule>
    <cfRule type="expression" dxfId="23453" priority="24981">
      <formula>AH18="SKL"</formula>
    </cfRule>
    <cfRule type="expression" dxfId="23452" priority="24982">
      <formula>AH18="KOSKL"</formula>
    </cfRule>
    <cfRule type="expression" dxfId="23451" priority="24983">
      <formula>AH18="SKLI"</formula>
    </cfRule>
    <cfRule type="expression" dxfId="23450" priority="24984">
      <formula>AH18="KOI"</formula>
    </cfRule>
    <cfRule type="expression" dxfId="23449" priority="24985">
      <formula>AH18="KOV"</formula>
    </cfRule>
    <cfRule type="expression" dxfId="23448" priority="24986">
      <formula>AH18="PLI"</formula>
    </cfRule>
    <cfRule type="expression" dxfId="23447" priority="24987">
      <formula>AH18="PAP"</formula>
    </cfRule>
    <cfRule type="expression" dxfId="23446" priority="24988">
      <formula>AH18="PAPI"</formula>
    </cfRule>
    <cfRule type="expression" dxfId="23445" priority="24989">
      <formula>AH18="KOPLI"</formula>
    </cfRule>
    <cfRule type="expression" dxfId="23444" priority="24990">
      <formula>AH18="KOPAP"</formula>
    </cfRule>
    <cfRule type="expression" dxfId="23443" priority="24991">
      <formula>AH18="KOSKLI"</formula>
    </cfRule>
    <cfRule type="expression" dxfId="23442" priority="24992">
      <formula>AH18="NO"</formula>
    </cfRule>
    <cfRule type="expression" dxfId="23441" priority="24993">
      <formula>AH18="KONO"</formula>
    </cfRule>
    <cfRule type="expression" dxfId="23440" priority="24994">
      <formula>AH18="NOSKL"</formula>
    </cfRule>
    <cfRule type="expression" dxfId="23439" priority="24995">
      <formula>AH18="PAPSKLI"</formula>
    </cfRule>
    <cfRule type="expression" dxfId="23438" priority="24996">
      <formula>AH18="PAPSKL"</formula>
    </cfRule>
    <cfRule type="expression" dxfId="23437" priority="24997">
      <formula>AH18="NOPAP"</formula>
    </cfRule>
    <cfRule type="expression" dxfId="23436" priority="24998">
      <formula>AH18="NOPL"</formula>
    </cfRule>
  </conditionalFormatting>
  <conditionalFormatting sqref="AQ18">
    <cfRule type="expression" dxfId="23435" priority="24936">
      <formula>AR18="KO"</formula>
    </cfRule>
    <cfRule type="expression" dxfId="23434" priority="24937">
      <formula>AR18="PL"</formula>
    </cfRule>
    <cfRule type="expression" dxfId="23433" priority="24938">
      <formula>AR18="KOPL"</formula>
    </cfRule>
    <cfRule type="expression" dxfId="23432" priority="24939">
      <formula>AR18="SKL"</formula>
    </cfRule>
    <cfRule type="expression" dxfId="23431" priority="24940">
      <formula>AR18="KOSKL"</formula>
    </cfRule>
    <cfRule type="expression" dxfId="23430" priority="24941">
      <formula>AR18="SKLI"</formula>
    </cfRule>
    <cfRule type="expression" dxfId="23429" priority="24942">
      <formula>AR18="KOI"</formula>
    </cfRule>
    <cfRule type="expression" dxfId="23428" priority="24943">
      <formula>AR18="KOV"</formula>
    </cfRule>
    <cfRule type="expression" dxfId="23427" priority="24944">
      <formula>AR18="PLI"</formula>
    </cfRule>
    <cfRule type="expression" dxfId="23426" priority="24945">
      <formula>AR18="PAP"</formula>
    </cfRule>
    <cfRule type="expression" dxfId="23425" priority="24946">
      <formula>AR18="PAPI"</formula>
    </cfRule>
    <cfRule type="expression" dxfId="23424" priority="24947">
      <formula>AR18="KOPLI"</formula>
    </cfRule>
    <cfRule type="expression" dxfId="23423" priority="24948">
      <formula>AR18="KOPAP"</formula>
    </cfRule>
    <cfRule type="expression" dxfId="23422" priority="24949">
      <formula>AR18="KOSKLI"</formula>
    </cfRule>
    <cfRule type="expression" dxfId="23421" priority="24950">
      <formula>AR18="NO"</formula>
    </cfRule>
    <cfRule type="expression" dxfId="23420" priority="24951">
      <formula>AR18="KONO"</formula>
    </cfRule>
    <cfRule type="expression" dxfId="23419" priority="24952">
      <formula>AR18="NOSKL"</formula>
    </cfRule>
    <cfRule type="expression" dxfId="23418" priority="24953">
      <formula>AR18="PAPSKLI"</formula>
    </cfRule>
    <cfRule type="expression" dxfId="23417" priority="24954">
      <formula>AR18="PAPSKL"</formula>
    </cfRule>
    <cfRule type="expression" dxfId="23416" priority="24955">
      <formula>AR18="NOPAP"</formula>
    </cfRule>
    <cfRule type="expression" dxfId="23415" priority="24956">
      <formula>AR18="NOPL"</formula>
    </cfRule>
  </conditionalFormatting>
  <conditionalFormatting sqref="AO18">
    <cfRule type="expression" dxfId="23414" priority="24915">
      <formula>AP18="KO"</formula>
    </cfRule>
    <cfRule type="expression" dxfId="23413" priority="24916">
      <formula>AP18="PL"</formula>
    </cfRule>
    <cfRule type="expression" dxfId="23412" priority="24917">
      <formula>AP18="KOPL"</formula>
    </cfRule>
    <cfRule type="expression" dxfId="23411" priority="24918">
      <formula>AP18="SKL"</formula>
    </cfRule>
    <cfRule type="expression" dxfId="23410" priority="24919">
      <formula>AP18="KOSKL"</formula>
    </cfRule>
    <cfRule type="expression" dxfId="23409" priority="24920">
      <formula>AP18="SKLI"</formula>
    </cfRule>
    <cfRule type="expression" dxfId="23408" priority="24921">
      <formula>AP18="KOI"</formula>
    </cfRule>
    <cfRule type="expression" dxfId="23407" priority="24922">
      <formula>AP18="KOV"</formula>
    </cfRule>
    <cfRule type="expression" dxfId="23406" priority="24923">
      <formula>AP18="PLI"</formula>
    </cfRule>
    <cfRule type="expression" dxfId="23405" priority="24924">
      <formula>AP18="PAP"</formula>
    </cfRule>
    <cfRule type="expression" dxfId="23404" priority="24925">
      <formula>AP18="PAPI"</formula>
    </cfRule>
    <cfRule type="expression" dxfId="23403" priority="24926">
      <formula>AP18="KOPLI"</formula>
    </cfRule>
    <cfRule type="expression" dxfId="23402" priority="24927">
      <formula>AP18="KOPAP"</formula>
    </cfRule>
    <cfRule type="expression" dxfId="23401" priority="24928">
      <formula>AP18="KOSKLI"</formula>
    </cfRule>
    <cfRule type="expression" dxfId="23400" priority="24929">
      <formula>AP18="NO"</formula>
    </cfRule>
    <cfRule type="expression" dxfId="23399" priority="24930">
      <formula>AP18="KONO"</formula>
    </cfRule>
    <cfRule type="expression" dxfId="23398" priority="24931">
      <formula>AP18="NOSKL"</formula>
    </cfRule>
    <cfRule type="expression" dxfId="23397" priority="24932">
      <formula>AP18="PAPSKLI"</formula>
    </cfRule>
    <cfRule type="expression" dxfId="23396" priority="24933">
      <formula>AP18="PAPSKL"</formula>
    </cfRule>
    <cfRule type="expression" dxfId="23395" priority="24934">
      <formula>AP18="NOPAP"</formula>
    </cfRule>
    <cfRule type="expression" dxfId="23394" priority="24935">
      <formula>AP18="NOPL"</formula>
    </cfRule>
  </conditionalFormatting>
  <conditionalFormatting sqref="AM18">
    <cfRule type="expression" dxfId="23393" priority="24894">
      <formula>AN18="KO"</formula>
    </cfRule>
    <cfRule type="expression" dxfId="23392" priority="24895">
      <formula>AN18="PL"</formula>
    </cfRule>
    <cfRule type="expression" dxfId="23391" priority="24896">
      <formula>AN18="KOPL"</formula>
    </cfRule>
    <cfRule type="expression" dxfId="23390" priority="24897">
      <formula>AN18="SKL"</formula>
    </cfRule>
    <cfRule type="expression" dxfId="23389" priority="24898">
      <formula>AN18="KOSKL"</formula>
    </cfRule>
    <cfRule type="expression" dxfId="23388" priority="24899">
      <formula>AN18="SKLI"</formula>
    </cfRule>
    <cfRule type="expression" dxfId="23387" priority="24900">
      <formula>AN18="KOI"</formula>
    </cfRule>
    <cfRule type="expression" dxfId="23386" priority="24901">
      <formula>AN18="KOV"</formula>
    </cfRule>
    <cfRule type="expression" dxfId="23385" priority="24902">
      <formula>AN18="PLI"</formula>
    </cfRule>
    <cfRule type="expression" dxfId="23384" priority="24903">
      <formula>AN18="PAP"</formula>
    </cfRule>
    <cfRule type="expression" dxfId="23383" priority="24904">
      <formula>AN18="PAPI"</formula>
    </cfRule>
    <cfRule type="expression" dxfId="23382" priority="24905">
      <formula>AN18="KOPLI"</formula>
    </cfRule>
    <cfRule type="expression" dxfId="23381" priority="24906">
      <formula>AN18="KOPAP"</formula>
    </cfRule>
    <cfRule type="expression" dxfId="23380" priority="24907">
      <formula>AN18="KOSKLI"</formula>
    </cfRule>
    <cfRule type="expression" dxfId="23379" priority="24908">
      <formula>AN18="NO"</formula>
    </cfRule>
    <cfRule type="expression" dxfId="23378" priority="24909">
      <formula>AN18="KONO"</formula>
    </cfRule>
    <cfRule type="expression" dxfId="23377" priority="24910">
      <formula>AN18="NOSKL"</formula>
    </cfRule>
    <cfRule type="expression" dxfId="23376" priority="24911">
      <formula>AN18="PAPSKLI"</formula>
    </cfRule>
    <cfRule type="expression" dxfId="23375" priority="24912">
      <formula>AN18="PAPSKL"</formula>
    </cfRule>
    <cfRule type="expression" dxfId="23374" priority="24913">
      <formula>AN18="NOPAP"</formula>
    </cfRule>
    <cfRule type="expression" dxfId="23373" priority="24914">
      <formula>AN18="NOPL"</formula>
    </cfRule>
  </conditionalFormatting>
  <conditionalFormatting sqref="AK18">
    <cfRule type="expression" dxfId="23372" priority="24873">
      <formula>AL18="KO"</formula>
    </cfRule>
    <cfRule type="expression" dxfId="23371" priority="24874">
      <formula>AL18="PL"</formula>
    </cfRule>
    <cfRule type="expression" dxfId="23370" priority="24875">
      <formula>AL18="KOPL"</formula>
    </cfRule>
    <cfRule type="expression" dxfId="23369" priority="24876">
      <formula>AL18="SKL"</formula>
    </cfRule>
    <cfRule type="expression" dxfId="23368" priority="24877">
      <formula>AL18="KOSKL"</formula>
    </cfRule>
    <cfRule type="expression" dxfId="23367" priority="24878">
      <formula>AL18="SKLI"</formula>
    </cfRule>
    <cfRule type="expression" dxfId="23366" priority="24879">
      <formula>AL18="KOI"</formula>
    </cfRule>
    <cfRule type="expression" dxfId="23365" priority="24880">
      <formula>AL18="KOV"</formula>
    </cfRule>
    <cfRule type="expression" dxfId="23364" priority="24881">
      <formula>AL18="PLI"</formula>
    </cfRule>
    <cfRule type="expression" dxfId="23363" priority="24882">
      <formula>AL18="PAP"</formula>
    </cfRule>
    <cfRule type="expression" dxfId="23362" priority="24883">
      <formula>AL18="PAPI"</formula>
    </cfRule>
    <cfRule type="expression" dxfId="23361" priority="24884">
      <formula>AL18="KOPLI"</formula>
    </cfRule>
    <cfRule type="expression" dxfId="23360" priority="24885">
      <formula>AL18="KOPAP"</formula>
    </cfRule>
    <cfRule type="expression" dxfId="23359" priority="24886">
      <formula>AL18="KOSKLI"</formula>
    </cfRule>
    <cfRule type="expression" dxfId="23358" priority="24887">
      <formula>AL18="NO"</formula>
    </cfRule>
    <cfRule type="expression" dxfId="23357" priority="24888">
      <formula>AL18="KONO"</formula>
    </cfRule>
    <cfRule type="expression" dxfId="23356" priority="24889">
      <formula>AL18="NOSKL"</formula>
    </cfRule>
    <cfRule type="expression" dxfId="23355" priority="24890">
      <formula>AL18="PAPSKLI"</formula>
    </cfRule>
    <cfRule type="expression" dxfId="23354" priority="24891">
      <formula>AL18="PAPSKL"</formula>
    </cfRule>
    <cfRule type="expression" dxfId="23353" priority="24892">
      <formula>AL18="NOPAP"</formula>
    </cfRule>
    <cfRule type="expression" dxfId="23352" priority="24893">
      <formula>AL18="NOPL"</formula>
    </cfRule>
  </conditionalFormatting>
  <conditionalFormatting sqref="AI18">
    <cfRule type="expression" dxfId="23351" priority="24852">
      <formula>AJ18="KO"</formula>
    </cfRule>
    <cfRule type="expression" dxfId="23350" priority="24853">
      <formula>AJ18="PL"</formula>
    </cfRule>
    <cfRule type="expression" dxfId="23349" priority="24854">
      <formula>AJ18="KOPL"</formula>
    </cfRule>
    <cfRule type="expression" dxfId="23348" priority="24855">
      <formula>AJ18="SKL"</formula>
    </cfRule>
    <cfRule type="expression" dxfId="23347" priority="24856">
      <formula>AJ18="KOSKL"</formula>
    </cfRule>
    <cfRule type="expression" dxfId="23346" priority="24857">
      <formula>AJ18="SKLI"</formula>
    </cfRule>
    <cfRule type="expression" dxfId="23345" priority="24858">
      <formula>AJ18="KOI"</formula>
    </cfRule>
    <cfRule type="expression" dxfId="23344" priority="24859">
      <formula>AJ18="KOV"</formula>
    </cfRule>
    <cfRule type="expression" dxfId="23343" priority="24860">
      <formula>AJ18="PLI"</formula>
    </cfRule>
    <cfRule type="expression" dxfId="23342" priority="24861">
      <formula>AJ18="PAP"</formula>
    </cfRule>
    <cfRule type="expression" dxfId="23341" priority="24862">
      <formula>AJ18="PAPI"</formula>
    </cfRule>
    <cfRule type="expression" dxfId="23340" priority="24863">
      <formula>AJ18="KOPLI"</formula>
    </cfRule>
    <cfRule type="expression" dxfId="23339" priority="24864">
      <formula>AJ18="KOPAP"</formula>
    </cfRule>
    <cfRule type="expression" dxfId="23338" priority="24865">
      <formula>AJ18="KOSKLI"</formula>
    </cfRule>
    <cfRule type="expression" dxfId="23337" priority="24866">
      <formula>AJ18="NO"</formula>
    </cfRule>
    <cfRule type="expression" dxfId="23336" priority="24867">
      <formula>AJ18="KONO"</formula>
    </cfRule>
    <cfRule type="expression" dxfId="23335" priority="24868">
      <formula>AJ18="NOSKL"</formula>
    </cfRule>
    <cfRule type="expression" dxfId="23334" priority="24869">
      <formula>AJ18="PAPSKLI"</formula>
    </cfRule>
    <cfRule type="expression" dxfId="23333" priority="24870">
      <formula>AJ18="PAPSKL"</formula>
    </cfRule>
    <cfRule type="expression" dxfId="23332" priority="24871">
      <formula>AJ18="NOPAP"</formula>
    </cfRule>
    <cfRule type="expression" dxfId="23331" priority="24872">
      <formula>AJ18="NOPL"</formula>
    </cfRule>
  </conditionalFormatting>
  <conditionalFormatting sqref="AG19:AG20">
    <cfRule type="expression" dxfId="23330" priority="24831">
      <formula>AH19="KO"</formula>
    </cfRule>
    <cfRule type="expression" dxfId="23329" priority="24832">
      <formula>AH19="PL"</formula>
    </cfRule>
    <cfRule type="expression" dxfId="23328" priority="24833">
      <formula>AH19="KOPL"</formula>
    </cfRule>
    <cfRule type="expression" dxfId="23327" priority="24834">
      <formula>AH19="SKL"</formula>
    </cfRule>
    <cfRule type="expression" dxfId="23326" priority="24835">
      <formula>AH19="KOSKL"</formula>
    </cfRule>
    <cfRule type="expression" dxfId="23325" priority="24836">
      <formula>AH19="SKLI"</formula>
    </cfRule>
    <cfRule type="expression" dxfId="23324" priority="24837">
      <formula>AH19="KOI"</formula>
    </cfRule>
    <cfRule type="expression" dxfId="23323" priority="24838">
      <formula>AH19="KOV"</formula>
    </cfRule>
    <cfRule type="expression" dxfId="23322" priority="24839">
      <formula>AH19="PLI"</formula>
    </cfRule>
    <cfRule type="expression" dxfId="23321" priority="24840">
      <formula>AH19="PAP"</formula>
    </cfRule>
    <cfRule type="expression" dxfId="23320" priority="24841">
      <formula>AH19="PAPI"</formula>
    </cfRule>
    <cfRule type="expression" dxfId="23319" priority="24842">
      <formula>AH19="KOPLI"</formula>
    </cfRule>
    <cfRule type="expression" dxfId="23318" priority="24843">
      <formula>AH19="KOPAP"</formula>
    </cfRule>
    <cfRule type="expression" dxfId="23317" priority="24844">
      <formula>AH19="KOSKLI"</formula>
    </cfRule>
    <cfRule type="expression" dxfId="23316" priority="24845">
      <formula>AH19="NO"</formula>
    </cfRule>
    <cfRule type="expression" dxfId="23315" priority="24846">
      <formula>AH19="KONO"</formula>
    </cfRule>
    <cfRule type="expression" dxfId="23314" priority="24847">
      <formula>AH19="NOSKL"</formula>
    </cfRule>
    <cfRule type="expression" dxfId="23313" priority="24848">
      <formula>AH19="PAPSKLI"</formula>
    </cfRule>
    <cfRule type="expression" dxfId="23312" priority="24849">
      <formula>AH19="PAPSKL"</formula>
    </cfRule>
    <cfRule type="expression" dxfId="23311" priority="24850">
      <formula>AH19="NOPAP"</formula>
    </cfRule>
    <cfRule type="expression" dxfId="23310" priority="24851">
      <formula>AH19="NOPL"</formula>
    </cfRule>
  </conditionalFormatting>
  <conditionalFormatting sqref="AE20">
    <cfRule type="expression" dxfId="23309" priority="24810">
      <formula>AF20="KO"</formula>
    </cfRule>
    <cfRule type="expression" dxfId="23308" priority="24811">
      <formula>AF20="PL"</formula>
    </cfRule>
    <cfRule type="expression" dxfId="23307" priority="24812">
      <formula>AF20="KOPL"</formula>
    </cfRule>
    <cfRule type="expression" dxfId="23306" priority="24813">
      <formula>AF20="SKL"</formula>
    </cfRule>
    <cfRule type="expression" dxfId="23305" priority="24814">
      <formula>AF20="KOSKL"</formula>
    </cfRule>
    <cfRule type="expression" dxfId="23304" priority="24815">
      <formula>AF20="SKLI"</formula>
    </cfRule>
    <cfRule type="expression" dxfId="23303" priority="24816">
      <formula>AF20="KOI"</formula>
    </cfRule>
    <cfRule type="expression" dxfId="23302" priority="24817">
      <formula>AF20="KOV"</formula>
    </cfRule>
    <cfRule type="expression" dxfId="23301" priority="24818">
      <formula>AF20="PLI"</formula>
    </cfRule>
    <cfRule type="expression" dxfId="23300" priority="24819">
      <formula>AF20="PAP"</formula>
    </cfRule>
    <cfRule type="expression" dxfId="23299" priority="24820">
      <formula>AF20="PAPI"</formula>
    </cfRule>
    <cfRule type="expression" dxfId="23298" priority="24821">
      <formula>AF20="KOPLI"</formula>
    </cfRule>
    <cfRule type="expression" dxfId="23297" priority="24822">
      <formula>AF20="KOPAP"</formula>
    </cfRule>
    <cfRule type="expression" dxfId="23296" priority="24823">
      <formula>AF20="KOSKLI"</formula>
    </cfRule>
    <cfRule type="expression" dxfId="23295" priority="24824">
      <formula>AF20="NO"</formula>
    </cfRule>
    <cfRule type="expression" dxfId="23294" priority="24825">
      <formula>AF20="KONO"</formula>
    </cfRule>
    <cfRule type="expression" dxfId="23293" priority="24826">
      <formula>AF20="NOSKL"</formula>
    </cfRule>
    <cfRule type="expression" dxfId="23292" priority="24827">
      <formula>AF20="PAPSKLI"</formula>
    </cfRule>
    <cfRule type="expression" dxfId="23291" priority="24828">
      <formula>AF20="PAPSKL"</formula>
    </cfRule>
    <cfRule type="expression" dxfId="23290" priority="24829">
      <formula>AF20="NOPAP"</formula>
    </cfRule>
    <cfRule type="expression" dxfId="23289" priority="24830">
      <formula>AF20="NOPL"</formula>
    </cfRule>
  </conditionalFormatting>
  <conditionalFormatting sqref="I28">
    <cfRule type="expression" dxfId="23288" priority="24789">
      <formula>J28="KO"</formula>
    </cfRule>
    <cfRule type="expression" dxfId="23287" priority="24790">
      <formula>J28="PL"</formula>
    </cfRule>
    <cfRule type="expression" dxfId="23286" priority="24791">
      <formula>J28="KOPL"</formula>
    </cfRule>
    <cfRule type="expression" dxfId="23285" priority="24792">
      <formula>J28="SKL"</formula>
    </cfRule>
    <cfRule type="expression" dxfId="23284" priority="24793">
      <formula>J28="KOSKL"</formula>
    </cfRule>
    <cfRule type="expression" dxfId="23283" priority="24794">
      <formula>J28="SKLI"</formula>
    </cfRule>
    <cfRule type="expression" dxfId="23282" priority="24795">
      <formula>J28="KOI"</formula>
    </cfRule>
    <cfRule type="expression" dxfId="23281" priority="24796">
      <formula>J28="KOV"</formula>
    </cfRule>
    <cfRule type="expression" dxfId="23280" priority="24797">
      <formula>J28="PLI"</formula>
    </cfRule>
    <cfRule type="expression" dxfId="23279" priority="24798">
      <formula>J28="PAP"</formula>
    </cfRule>
    <cfRule type="expression" dxfId="23278" priority="24799">
      <formula>J28="PAPI"</formula>
    </cfRule>
    <cfRule type="expression" dxfId="23277" priority="24800">
      <formula>J28="KOPLI"</formula>
    </cfRule>
    <cfRule type="expression" dxfId="23276" priority="24801">
      <formula>J28="KOPAP"</formula>
    </cfRule>
    <cfRule type="expression" dxfId="23275" priority="24802">
      <formula>J28="KOSKLI"</formula>
    </cfRule>
    <cfRule type="expression" dxfId="23274" priority="24803">
      <formula>J28="NO"</formula>
    </cfRule>
    <cfRule type="expression" dxfId="23273" priority="24804">
      <formula>J28="KONO"</formula>
    </cfRule>
    <cfRule type="expression" dxfId="23272" priority="24805">
      <formula>J28="NOSKL"</formula>
    </cfRule>
    <cfRule type="expression" dxfId="23271" priority="24806">
      <formula>J28="PAPSKLI"</formula>
    </cfRule>
    <cfRule type="expression" dxfId="23270" priority="24807">
      <formula>J28="PAPSKL"</formula>
    </cfRule>
    <cfRule type="expression" dxfId="23269" priority="24808">
      <formula>J28="NOPAP"</formula>
    </cfRule>
    <cfRule type="expression" dxfId="23268" priority="24809">
      <formula>J28="NOPL"</formula>
    </cfRule>
  </conditionalFormatting>
  <conditionalFormatting sqref="G28">
    <cfRule type="expression" dxfId="23267" priority="24768">
      <formula>H28="KO"</formula>
    </cfRule>
    <cfRule type="expression" dxfId="23266" priority="24769">
      <formula>H28="PL"</formula>
    </cfRule>
    <cfRule type="expression" dxfId="23265" priority="24770">
      <formula>H28="KOPL"</formula>
    </cfRule>
    <cfRule type="expression" dxfId="23264" priority="24771">
      <formula>H28="SKL"</formula>
    </cfRule>
    <cfRule type="expression" dxfId="23263" priority="24772">
      <formula>H28="KOSKL"</formula>
    </cfRule>
    <cfRule type="expression" dxfId="23262" priority="24773">
      <formula>H28="SKLI"</formula>
    </cfRule>
    <cfRule type="expression" dxfId="23261" priority="24774">
      <formula>H28="KOI"</formula>
    </cfRule>
    <cfRule type="expression" dxfId="23260" priority="24775">
      <formula>H28="KOV"</formula>
    </cfRule>
    <cfRule type="expression" dxfId="23259" priority="24776">
      <formula>H28="PLI"</formula>
    </cfRule>
    <cfRule type="expression" dxfId="23258" priority="24777">
      <formula>H28="PAP"</formula>
    </cfRule>
    <cfRule type="expression" dxfId="23257" priority="24778">
      <formula>H28="PAPI"</formula>
    </cfRule>
    <cfRule type="expression" dxfId="23256" priority="24779">
      <formula>H28="KOPLI"</formula>
    </cfRule>
    <cfRule type="expression" dxfId="23255" priority="24780">
      <formula>H28="KOPAP"</formula>
    </cfRule>
    <cfRule type="expression" dxfId="23254" priority="24781">
      <formula>H28="KOSKLI"</formula>
    </cfRule>
    <cfRule type="expression" dxfId="23253" priority="24782">
      <formula>H28="NO"</formula>
    </cfRule>
    <cfRule type="expression" dxfId="23252" priority="24783">
      <formula>H28="KONO"</formula>
    </cfRule>
    <cfRule type="expression" dxfId="23251" priority="24784">
      <formula>H28="NOSKL"</formula>
    </cfRule>
    <cfRule type="expression" dxfId="23250" priority="24785">
      <formula>H28="PAPSKLI"</formula>
    </cfRule>
    <cfRule type="expression" dxfId="23249" priority="24786">
      <formula>H28="PAPSKL"</formula>
    </cfRule>
    <cfRule type="expression" dxfId="23248" priority="24787">
      <formula>H28="NOPAP"</formula>
    </cfRule>
    <cfRule type="expression" dxfId="23247" priority="24788">
      <formula>H28="NOPL"</formula>
    </cfRule>
  </conditionalFormatting>
  <conditionalFormatting sqref="E28">
    <cfRule type="expression" dxfId="23246" priority="24747">
      <formula>F28="KO"</formula>
    </cfRule>
    <cfRule type="expression" dxfId="23245" priority="24748">
      <formula>F28="PL"</formula>
    </cfRule>
    <cfRule type="expression" dxfId="23244" priority="24749">
      <formula>F28="KOPL"</formula>
    </cfRule>
    <cfRule type="expression" dxfId="23243" priority="24750">
      <formula>F28="SKL"</formula>
    </cfRule>
    <cfRule type="expression" dxfId="23242" priority="24751">
      <formula>F28="KOSKL"</formula>
    </cfRule>
    <cfRule type="expression" dxfId="23241" priority="24752">
      <formula>F28="SKLI"</formula>
    </cfRule>
    <cfRule type="expression" dxfId="23240" priority="24753">
      <formula>F28="KOI"</formula>
    </cfRule>
    <cfRule type="expression" dxfId="23239" priority="24754">
      <formula>F28="KOV"</formula>
    </cfRule>
    <cfRule type="expression" dxfId="23238" priority="24755">
      <formula>F28="PLI"</formula>
    </cfRule>
    <cfRule type="expression" dxfId="23237" priority="24756">
      <formula>F28="PAP"</formula>
    </cfRule>
    <cfRule type="expression" dxfId="23236" priority="24757">
      <formula>F28="PAPI"</formula>
    </cfRule>
    <cfRule type="expression" dxfId="23235" priority="24758">
      <formula>F28="KOPLI"</formula>
    </cfRule>
    <cfRule type="expression" dxfId="23234" priority="24759">
      <formula>F28="KOPAP"</formula>
    </cfRule>
    <cfRule type="expression" dxfId="23233" priority="24760">
      <formula>F28="KOSKLI"</formula>
    </cfRule>
    <cfRule type="expression" dxfId="23232" priority="24761">
      <formula>F28="NO"</formula>
    </cfRule>
    <cfRule type="expression" dxfId="23231" priority="24762">
      <formula>F28="KONO"</formula>
    </cfRule>
    <cfRule type="expression" dxfId="23230" priority="24763">
      <formula>F28="NOSKL"</formula>
    </cfRule>
    <cfRule type="expression" dxfId="23229" priority="24764">
      <formula>F28="PAPSKLI"</formula>
    </cfRule>
    <cfRule type="expression" dxfId="23228" priority="24765">
      <formula>F28="PAPSKL"</formula>
    </cfRule>
    <cfRule type="expression" dxfId="23227" priority="24766">
      <formula>F28="NOPAP"</formula>
    </cfRule>
    <cfRule type="expression" dxfId="23226" priority="24767">
      <formula>F28="NOPL"</formula>
    </cfRule>
  </conditionalFormatting>
  <conditionalFormatting sqref="I28">
    <cfRule type="expression" dxfId="23225" priority="24726">
      <formula>J28="KO"</formula>
    </cfRule>
    <cfRule type="expression" dxfId="23224" priority="24727">
      <formula>J28="PL"</formula>
    </cfRule>
    <cfRule type="expression" dxfId="23223" priority="24728">
      <formula>J28="KOPL"</formula>
    </cfRule>
    <cfRule type="expression" dxfId="23222" priority="24729">
      <formula>J28="SKL"</formula>
    </cfRule>
    <cfRule type="expression" dxfId="23221" priority="24730">
      <formula>J28="KOSKL"</formula>
    </cfRule>
    <cfRule type="expression" dxfId="23220" priority="24731">
      <formula>J28="SKLI"</formula>
    </cfRule>
    <cfRule type="expression" dxfId="23219" priority="24732">
      <formula>J28="KOI"</formula>
    </cfRule>
    <cfRule type="expression" dxfId="23218" priority="24733">
      <formula>J28="KOV"</formula>
    </cfRule>
    <cfRule type="expression" dxfId="23217" priority="24734">
      <formula>J28="PLI"</formula>
    </cfRule>
    <cfRule type="expression" dxfId="23216" priority="24735">
      <formula>J28="PAP"</formula>
    </cfRule>
    <cfRule type="expression" dxfId="23215" priority="24736">
      <formula>J28="PAPI"</formula>
    </cfRule>
    <cfRule type="expression" dxfId="23214" priority="24737">
      <formula>J28="KOPLI"</formula>
    </cfRule>
    <cfRule type="expression" dxfId="23213" priority="24738">
      <formula>J28="KOPAP"</formula>
    </cfRule>
    <cfRule type="expression" dxfId="23212" priority="24739">
      <formula>J28="KOSKLI"</formula>
    </cfRule>
    <cfRule type="expression" dxfId="23211" priority="24740">
      <formula>J28="NO"</formula>
    </cfRule>
    <cfRule type="expression" dxfId="23210" priority="24741">
      <formula>J28="KONO"</formula>
    </cfRule>
    <cfRule type="expression" dxfId="23209" priority="24742">
      <formula>J28="NOSKL"</formula>
    </cfRule>
    <cfRule type="expression" dxfId="23208" priority="24743">
      <formula>J28="PAPSKLI"</formula>
    </cfRule>
    <cfRule type="expression" dxfId="23207" priority="24744">
      <formula>J28="PAPSKL"</formula>
    </cfRule>
    <cfRule type="expression" dxfId="23206" priority="24745">
      <formula>J28="NOPAP"</formula>
    </cfRule>
    <cfRule type="expression" dxfId="23205" priority="24746">
      <formula>J28="NOPL"</formula>
    </cfRule>
  </conditionalFormatting>
  <conditionalFormatting sqref="G28">
    <cfRule type="expression" dxfId="23204" priority="24705">
      <formula>H28="KO"</formula>
    </cfRule>
    <cfRule type="expression" dxfId="23203" priority="24706">
      <formula>H28="PL"</formula>
    </cfRule>
    <cfRule type="expression" dxfId="23202" priority="24707">
      <formula>H28="KOPL"</formula>
    </cfRule>
    <cfRule type="expression" dxfId="23201" priority="24708">
      <formula>H28="SKL"</formula>
    </cfRule>
    <cfRule type="expression" dxfId="23200" priority="24709">
      <formula>H28="KOSKL"</formula>
    </cfRule>
    <cfRule type="expression" dxfId="23199" priority="24710">
      <formula>H28="SKLI"</formula>
    </cfRule>
    <cfRule type="expression" dxfId="23198" priority="24711">
      <formula>H28="KOI"</formula>
    </cfRule>
    <cfRule type="expression" dxfId="23197" priority="24712">
      <formula>H28="KOV"</formula>
    </cfRule>
    <cfRule type="expression" dxfId="23196" priority="24713">
      <formula>H28="PLI"</formula>
    </cfRule>
    <cfRule type="expression" dxfId="23195" priority="24714">
      <formula>H28="PAP"</formula>
    </cfRule>
    <cfRule type="expression" dxfId="23194" priority="24715">
      <formula>H28="PAPI"</formula>
    </cfRule>
    <cfRule type="expression" dxfId="23193" priority="24716">
      <formula>H28="KOPLI"</formula>
    </cfRule>
    <cfRule type="expression" dxfId="23192" priority="24717">
      <formula>H28="KOPAP"</formula>
    </cfRule>
    <cfRule type="expression" dxfId="23191" priority="24718">
      <formula>H28="KOSKLI"</formula>
    </cfRule>
    <cfRule type="expression" dxfId="23190" priority="24719">
      <formula>H28="NO"</formula>
    </cfRule>
    <cfRule type="expression" dxfId="23189" priority="24720">
      <formula>H28="KONO"</formula>
    </cfRule>
    <cfRule type="expression" dxfId="23188" priority="24721">
      <formula>H28="NOSKL"</formula>
    </cfRule>
    <cfRule type="expression" dxfId="23187" priority="24722">
      <formula>H28="PAPSKLI"</formula>
    </cfRule>
    <cfRule type="expression" dxfId="23186" priority="24723">
      <formula>H28="PAPSKL"</formula>
    </cfRule>
    <cfRule type="expression" dxfId="23185" priority="24724">
      <formula>H28="NOPAP"</formula>
    </cfRule>
    <cfRule type="expression" dxfId="23184" priority="24725">
      <formula>H28="NOPL"</formula>
    </cfRule>
  </conditionalFormatting>
  <conditionalFormatting sqref="E28">
    <cfRule type="expression" dxfId="23183" priority="24684">
      <formula>F28="KO"</formula>
    </cfRule>
    <cfRule type="expression" dxfId="23182" priority="24685">
      <formula>F28="PL"</formula>
    </cfRule>
    <cfRule type="expression" dxfId="23181" priority="24686">
      <formula>F28="KOPL"</formula>
    </cfRule>
    <cfRule type="expression" dxfId="23180" priority="24687">
      <formula>F28="SKL"</formula>
    </cfRule>
    <cfRule type="expression" dxfId="23179" priority="24688">
      <formula>F28="KOSKL"</formula>
    </cfRule>
    <cfRule type="expression" dxfId="23178" priority="24689">
      <formula>F28="SKLI"</formula>
    </cfRule>
    <cfRule type="expression" dxfId="23177" priority="24690">
      <formula>F28="KOI"</formula>
    </cfRule>
    <cfRule type="expression" dxfId="23176" priority="24691">
      <formula>F28="KOV"</formula>
    </cfRule>
    <cfRule type="expression" dxfId="23175" priority="24692">
      <formula>F28="PLI"</formula>
    </cfRule>
    <cfRule type="expression" dxfId="23174" priority="24693">
      <formula>F28="PAP"</formula>
    </cfRule>
    <cfRule type="expression" dxfId="23173" priority="24694">
      <formula>F28="PAPI"</formula>
    </cfRule>
    <cfRule type="expression" dxfId="23172" priority="24695">
      <formula>F28="KOPLI"</formula>
    </cfRule>
    <cfRule type="expression" dxfId="23171" priority="24696">
      <formula>F28="KOPAP"</formula>
    </cfRule>
    <cfRule type="expression" dxfId="23170" priority="24697">
      <formula>F28="KOSKLI"</formula>
    </cfRule>
    <cfRule type="expression" dxfId="23169" priority="24698">
      <formula>F28="NO"</formula>
    </cfRule>
    <cfRule type="expression" dxfId="23168" priority="24699">
      <formula>F28="KONO"</formula>
    </cfRule>
    <cfRule type="expression" dxfId="23167" priority="24700">
      <formula>F28="NOSKL"</formula>
    </cfRule>
    <cfRule type="expression" dxfId="23166" priority="24701">
      <formula>F28="PAPSKLI"</formula>
    </cfRule>
    <cfRule type="expression" dxfId="23165" priority="24702">
      <formula>F28="PAPSKL"</formula>
    </cfRule>
    <cfRule type="expression" dxfId="23164" priority="24703">
      <formula>F28="NOPAP"</formula>
    </cfRule>
    <cfRule type="expression" dxfId="23163" priority="24704">
      <formula>F28="NOPL"</formula>
    </cfRule>
  </conditionalFormatting>
  <conditionalFormatting sqref="C28">
    <cfRule type="expression" dxfId="23162" priority="24663">
      <formula>D28="KO"</formula>
    </cfRule>
    <cfRule type="expression" dxfId="23161" priority="24664">
      <formula>D28="PL"</formula>
    </cfRule>
    <cfRule type="expression" dxfId="23160" priority="24665">
      <formula>D28="KOPL"</formula>
    </cfRule>
    <cfRule type="expression" dxfId="23159" priority="24666">
      <formula>D28="SKL"</formula>
    </cfRule>
    <cfRule type="expression" dxfId="23158" priority="24667">
      <formula>D28="KOSKL"</formula>
    </cfRule>
    <cfRule type="expression" dxfId="23157" priority="24668">
      <formula>D28="SKLI"</formula>
    </cfRule>
    <cfRule type="expression" dxfId="23156" priority="24669">
      <formula>D28="KOI"</formula>
    </cfRule>
    <cfRule type="expression" dxfId="23155" priority="24670">
      <formula>D28="KOV"</formula>
    </cfRule>
    <cfRule type="expression" dxfId="23154" priority="24671">
      <formula>D28="PLI"</formula>
    </cfRule>
    <cfRule type="expression" dxfId="23153" priority="24672">
      <formula>D28="PAP"</formula>
    </cfRule>
    <cfRule type="expression" dxfId="23152" priority="24673">
      <formula>D28="PAPI"</formula>
    </cfRule>
    <cfRule type="expression" dxfId="23151" priority="24674">
      <formula>D28="KOPLI"</formula>
    </cfRule>
    <cfRule type="expression" dxfId="23150" priority="24675">
      <formula>D28="KOPAP"</formula>
    </cfRule>
    <cfRule type="expression" dxfId="23149" priority="24676">
      <formula>D28="KOSKLI"</formula>
    </cfRule>
    <cfRule type="expression" dxfId="23148" priority="24677">
      <formula>D28="NO"</formula>
    </cfRule>
    <cfRule type="expression" dxfId="23147" priority="24678">
      <formula>D28="KONO"</formula>
    </cfRule>
    <cfRule type="expression" dxfId="23146" priority="24679">
      <formula>D28="NOSKL"</formula>
    </cfRule>
    <cfRule type="expression" dxfId="23145" priority="24680">
      <formula>D28="PAPSKLI"</formula>
    </cfRule>
    <cfRule type="expression" dxfId="23144" priority="24681">
      <formula>D28="PAPSKL"</formula>
    </cfRule>
    <cfRule type="expression" dxfId="23143" priority="24682">
      <formula>D28="NOPAP"</formula>
    </cfRule>
    <cfRule type="expression" dxfId="23142" priority="24683">
      <formula>D28="NOPL"</formula>
    </cfRule>
  </conditionalFormatting>
  <conditionalFormatting sqref="C28">
    <cfRule type="expression" dxfId="23141" priority="24642">
      <formula>D28="KO"</formula>
    </cfRule>
    <cfRule type="expression" dxfId="23140" priority="24643">
      <formula>D28="PL"</formula>
    </cfRule>
    <cfRule type="expression" dxfId="23139" priority="24644">
      <formula>D28="KOPL"</formula>
    </cfRule>
    <cfRule type="expression" dxfId="23138" priority="24645">
      <formula>D28="SKL"</formula>
    </cfRule>
    <cfRule type="expression" dxfId="23137" priority="24646">
      <formula>D28="KOSKL"</formula>
    </cfRule>
    <cfRule type="expression" dxfId="23136" priority="24647">
      <formula>D28="SKLI"</formula>
    </cfRule>
    <cfRule type="expression" dxfId="23135" priority="24648">
      <formula>D28="KOI"</formula>
    </cfRule>
    <cfRule type="expression" dxfId="23134" priority="24649">
      <formula>D28="KOV"</formula>
    </cfRule>
    <cfRule type="expression" dxfId="23133" priority="24650">
      <formula>D28="PLI"</formula>
    </cfRule>
    <cfRule type="expression" dxfId="23132" priority="24651">
      <formula>D28="PAP"</formula>
    </cfRule>
    <cfRule type="expression" dxfId="23131" priority="24652">
      <formula>D28="PAPI"</formula>
    </cfRule>
    <cfRule type="expression" dxfId="23130" priority="24653">
      <formula>D28="KOPLI"</formula>
    </cfRule>
    <cfRule type="expression" dxfId="23129" priority="24654">
      <formula>D28="KOPAP"</formula>
    </cfRule>
    <cfRule type="expression" dxfId="23128" priority="24655">
      <formula>D28="KOSKLI"</formula>
    </cfRule>
    <cfRule type="expression" dxfId="23127" priority="24656">
      <formula>D28="NO"</formula>
    </cfRule>
    <cfRule type="expression" dxfId="23126" priority="24657">
      <formula>D28="KONO"</formula>
    </cfRule>
    <cfRule type="expression" dxfId="23125" priority="24658">
      <formula>D28="NOSKL"</formula>
    </cfRule>
    <cfRule type="expression" dxfId="23124" priority="24659">
      <formula>D28="PAPSKLI"</formula>
    </cfRule>
    <cfRule type="expression" dxfId="23123" priority="24660">
      <formula>D28="PAPSKL"</formula>
    </cfRule>
    <cfRule type="expression" dxfId="23122" priority="24661">
      <formula>D28="NOPAP"</formula>
    </cfRule>
    <cfRule type="expression" dxfId="23121" priority="24662">
      <formula>D28="NOPL"</formula>
    </cfRule>
  </conditionalFormatting>
  <conditionalFormatting sqref="M27">
    <cfRule type="expression" dxfId="23120" priority="24600">
      <formula>N27="KO"</formula>
    </cfRule>
    <cfRule type="expression" dxfId="23119" priority="24601">
      <formula>N27="PL"</formula>
    </cfRule>
    <cfRule type="expression" dxfId="23118" priority="24602">
      <formula>N27="KOPL"</formula>
    </cfRule>
    <cfRule type="expression" dxfId="23117" priority="24603">
      <formula>N27="SKL"</formula>
    </cfRule>
    <cfRule type="expression" dxfId="23116" priority="24604">
      <formula>N27="KOSKL"</formula>
    </cfRule>
    <cfRule type="expression" dxfId="23115" priority="24605">
      <formula>N27="SKLI"</formula>
    </cfRule>
    <cfRule type="expression" dxfId="23114" priority="24606">
      <formula>N27="KOI"</formula>
    </cfRule>
    <cfRule type="expression" dxfId="23113" priority="24607">
      <formula>N27="KOV"</formula>
    </cfRule>
    <cfRule type="expression" dxfId="23112" priority="24608">
      <formula>N27="PLI"</formula>
    </cfRule>
    <cfRule type="expression" dxfId="23111" priority="24609">
      <formula>N27="PAP"</formula>
    </cfRule>
    <cfRule type="expression" dxfId="23110" priority="24610">
      <formula>N27="PAPI"</formula>
    </cfRule>
    <cfRule type="expression" dxfId="23109" priority="24611">
      <formula>N27="KOPLI"</formula>
    </cfRule>
    <cfRule type="expression" dxfId="23108" priority="24612">
      <formula>N27="KOPAP"</formula>
    </cfRule>
    <cfRule type="expression" dxfId="23107" priority="24613">
      <formula>N27="KOSKLI"</formula>
    </cfRule>
    <cfRule type="expression" dxfId="23106" priority="24614">
      <formula>N27="NO"</formula>
    </cfRule>
    <cfRule type="expression" dxfId="23105" priority="24615">
      <formula>N27="KONO"</formula>
    </cfRule>
    <cfRule type="expression" dxfId="23104" priority="24616">
      <formula>N27="NOSKL"</formula>
    </cfRule>
    <cfRule type="expression" dxfId="23103" priority="24617">
      <formula>N27="PAPSKLI"</formula>
    </cfRule>
    <cfRule type="expression" dxfId="23102" priority="24618">
      <formula>N27="PAPSKL"</formula>
    </cfRule>
    <cfRule type="expression" dxfId="23101" priority="24619">
      <formula>N27="NOPAP"</formula>
    </cfRule>
    <cfRule type="expression" dxfId="23100" priority="24620">
      <formula>N27="NOPL"</formula>
    </cfRule>
  </conditionalFormatting>
  <conditionalFormatting sqref="K27">
    <cfRule type="expression" dxfId="23099" priority="24579">
      <formula>L27="KO"</formula>
    </cfRule>
    <cfRule type="expression" dxfId="23098" priority="24580">
      <formula>L27="PL"</formula>
    </cfRule>
    <cfRule type="expression" dxfId="23097" priority="24581">
      <formula>L27="KOPL"</formula>
    </cfRule>
    <cfRule type="expression" dxfId="23096" priority="24582">
      <formula>L27="SKL"</formula>
    </cfRule>
    <cfRule type="expression" dxfId="23095" priority="24583">
      <formula>L27="KOSKL"</formula>
    </cfRule>
    <cfRule type="expression" dxfId="23094" priority="24584">
      <formula>L27="SKLI"</formula>
    </cfRule>
    <cfRule type="expression" dxfId="23093" priority="24585">
      <formula>L27="KOI"</formula>
    </cfRule>
    <cfRule type="expression" dxfId="23092" priority="24586">
      <formula>L27="KOV"</formula>
    </cfRule>
    <cfRule type="expression" dxfId="23091" priority="24587">
      <formula>L27="PLI"</formula>
    </cfRule>
    <cfRule type="expression" dxfId="23090" priority="24588">
      <formula>L27="PAP"</formula>
    </cfRule>
    <cfRule type="expression" dxfId="23089" priority="24589">
      <formula>L27="PAPI"</formula>
    </cfRule>
    <cfRule type="expression" dxfId="23088" priority="24590">
      <formula>L27="KOPLI"</formula>
    </cfRule>
    <cfRule type="expression" dxfId="23087" priority="24591">
      <formula>L27="KOPAP"</formula>
    </cfRule>
    <cfRule type="expression" dxfId="23086" priority="24592">
      <formula>L27="KOSKLI"</formula>
    </cfRule>
    <cfRule type="expression" dxfId="23085" priority="24593">
      <formula>L27="NO"</formula>
    </cfRule>
    <cfRule type="expression" dxfId="23084" priority="24594">
      <formula>L27="KONO"</formula>
    </cfRule>
    <cfRule type="expression" dxfId="23083" priority="24595">
      <formula>L27="NOSKL"</formula>
    </cfRule>
    <cfRule type="expression" dxfId="23082" priority="24596">
      <formula>L27="PAPSKLI"</formula>
    </cfRule>
    <cfRule type="expression" dxfId="23081" priority="24597">
      <formula>L27="PAPSKL"</formula>
    </cfRule>
    <cfRule type="expression" dxfId="23080" priority="24598">
      <formula>L27="NOPAP"</formula>
    </cfRule>
    <cfRule type="expression" dxfId="23079" priority="24599">
      <formula>L27="NOPL"</formula>
    </cfRule>
  </conditionalFormatting>
  <conditionalFormatting sqref="I27">
    <cfRule type="expression" dxfId="23078" priority="24558">
      <formula>J27="KO"</formula>
    </cfRule>
    <cfRule type="expression" dxfId="23077" priority="24559">
      <formula>J27="PL"</formula>
    </cfRule>
    <cfRule type="expression" dxfId="23076" priority="24560">
      <formula>J27="KOPL"</formula>
    </cfRule>
    <cfRule type="expression" dxfId="23075" priority="24561">
      <formula>J27="SKL"</formula>
    </cfRule>
    <cfRule type="expression" dxfId="23074" priority="24562">
      <formula>J27="KOSKL"</formula>
    </cfRule>
    <cfRule type="expression" dxfId="23073" priority="24563">
      <formula>J27="SKLI"</formula>
    </cfRule>
    <cfRule type="expression" dxfId="23072" priority="24564">
      <formula>J27="KOI"</formula>
    </cfRule>
    <cfRule type="expression" dxfId="23071" priority="24565">
      <formula>J27="KOV"</formula>
    </cfRule>
    <cfRule type="expression" dxfId="23070" priority="24566">
      <formula>J27="PLI"</formula>
    </cfRule>
    <cfRule type="expression" dxfId="23069" priority="24567">
      <formula>J27="PAP"</formula>
    </cfRule>
    <cfRule type="expression" dxfId="23068" priority="24568">
      <formula>J27="PAPI"</formula>
    </cfRule>
    <cfRule type="expression" dxfId="23067" priority="24569">
      <formula>J27="KOPLI"</formula>
    </cfRule>
    <cfRule type="expression" dxfId="23066" priority="24570">
      <formula>J27="KOPAP"</formula>
    </cfRule>
    <cfRule type="expression" dxfId="23065" priority="24571">
      <formula>J27="KOSKLI"</formula>
    </cfRule>
    <cfRule type="expression" dxfId="23064" priority="24572">
      <formula>J27="NO"</formula>
    </cfRule>
    <cfRule type="expression" dxfId="23063" priority="24573">
      <formula>J27="KONO"</formula>
    </cfRule>
    <cfRule type="expression" dxfId="23062" priority="24574">
      <formula>J27="NOSKL"</formula>
    </cfRule>
    <cfRule type="expression" dxfId="23061" priority="24575">
      <formula>J27="PAPSKLI"</formula>
    </cfRule>
    <cfRule type="expression" dxfId="23060" priority="24576">
      <formula>J27="PAPSKL"</formula>
    </cfRule>
    <cfRule type="expression" dxfId="23059" priority="24577">
      <formula>J27="NOPAP"</formula>
    </cfRule>
    <cfRule type="expression" dxfId="23058" priority="24578">
      <formula>J27="NOPL"</formula>
    </cfRule>
  </conditionalFormatting>
  <conditionalFormatting sqref="G27">
    <cfRule type="expression" dxfId="23057" priority="24537">
      <formula>H27="KO"</formula>
    </cfRule>
    <cfRule type="expression" dxfId="23056" priority="24538">
      <formula>H27="PL"</formula>
    </cfRule>
    <cfRule type="expression" dxfId="23055" priority="24539">
      <formula>H27="KOPL"</formula>
    </cfRule>
    <cfRule type="expression" dxfId="23054" priority="24540">
      <formula>H27="SKL"</formula>
    </cfRule>
    <cfRule type="expression" dxfId="23053" priority="24541">
      <formula>H27="KOSKL"</formula>
    </cfRule>
    <cfRule type="expression" dxfId="23052" priority="24542">
      <formula>H27="SKLI"</formula>
    </cfRule>
    <cfRule type="expression" dxfId="23051" priority="24543">
      <formula>H27="KOI"</formula>
    </cfRule>
    <cfRule type="expression" dxfId="23050" priority="24544">
      <formula>H27="KOV"</formula>
    </cfRule>
    <cfRule type="expression" dxfId="23049" priority="24545">
      <formula>H27="PLI"</formula>
    </cfRule>
    <cfRule type="expression" dxfId="23048" priority="24546">
      <formula>H27="PAP"</formula>
    </cfRule>
    <cfRule type="expression" dxfId="23047" priority="24547">
      <formula>H27="PAPI"</formula>
    </cfRule>
    <cfRule type="expression" dxfId="23046" priority="24548">
      <formula>H27="KOPLI"</formula>
    </cfRule>
    <cfRule type="expression" dxfId="23045" priority="24549">
      <formula>H27="KOPAP"</formula>
    </cfRule>
    <cfRule type="expression" dxfId="23044" priority="24550">
      <formula>H27="KOSKLI"</formula>
    </cfRule>
    <cfRule type="expression" dxfId="23043" priority="24551">
      <formula>H27="NO"</formula>
    </cfRule>
    <cfRule type="expression" dxfId="23042" priority="24552">
      <formula>H27="KONO"</formula>
    </cfRule>
    <cfRule type="expression" dxfId="23041" priority="24553">
      <formula>H27="NOSKL"</formula>
    </cfRule>
    <cfRule type="expression" dxfId="23040" priority="24554">
      <formula>H27="PAPSKLI"</formula>
    </cfRule>
    <cfRule type="expression" dxfId="23039" priority="24555">
      <formula>H27="PAPSKL"</formula>
    </cfRule>
    <cfRule type="expression" dxfId="23038" priority="24556">
      <formula>H27="NOPAP"</formula>
    </cfRule>
    <cfRule type="expression" dxfId="23037" priority="24557">
      <formula>H27="NOPL"</formula>
    </cfRule>
  </conditionalFormatting>
  <conditionalFormatting sqref="E27">
    <cfRule type="expression" dxfId="23036" priority="24516">
      <formula>F27="KO"</formula>
    </cfRule>
    <cfRule type="expression" dxfId="23035" priority="24517">
      <formula>F27="PL"</formula>
    </cfRule>
    <cfRule type="expression" dxfId="23034" priority="24518">
      <formula>F27="KOPL"</formula>
    </cfRule>
    <cfRule type="expression" dxfId="23033" priority="24519">
      <formula>F27="SKL"</formula>
    </cfRule>
    <cfRule type="expression" dxfId="23032" priority="24520">
      <formula>F27="KOSKL"</formula>
    </cfRule>
    <cfRule type="expression" dxfId="23031" priority="24521">
      <formula>F27="SKLI"</formula>
    </cfRule>
    <cfRule type="expression" dxfId="23030" priority="24522">
      <formula>F27="KOI"</formula>
    </cfRule>
    <cfRule type="expression" dxfId="23029" priority="24523">
      <formula>F27="KOV"</formula>
    </cfRule>
    <cfRule type="expression" dxfId="23028" priority="24524">
      <formula>F27="PLI"</formula>
    </cfRule>
    <cfRule type="expression" dxfId="23027" priority="24525">
      <formula>F27="PAP"</formula>
    </cfRule>
    <cfRule type="expression" dxfId="23026" priority="24526">
      <formula>F27="PAPI"</formula>
    </cfRule>
    <cfRule type="expression" dxfId="23025" priority="24527">
      <formula>F27="KOPLI"</formula>
    </cfRule>
    <cfRule type="expression" dxfId="23024" priority="24528">
      <formula>F27="KOPAP"</formula>
    </cfRule>
    <cfRule type="expression" dxfId="23023" priority="24529">
      <formula>F27="KOSKLI"</formula>
    </cfRule>
    <cfRule type="expression" dxfId="23022" priority="24530">
      <formula>F27="NO"</formula>
    </cfRule>
    <cfRule type="expression" dxfId="23021" priority="24531">
      <formula>F27="KONO"</formula>
    </cfRule>
    <cfRule type="expression" dxfId="23020" priority="24532">
      <formula>F27="NOSKL"</formula>
    </cfRule>
    <cfRule type="expression" dxfId="23019" priority="24533">
      <formula>F27="PAPSKLI"</formula>
    </cfRule>
    <cfRule type="expression" dxfId="23018" priority="24534">
      <formula>F27="PAPSKL"</formula>
    </cfRule>
    <cfRule type="expression" dxfId="23017" priority="24535">
      <formula>F27="NOPAP"</formula>
    </cfRule>
    <cfRule type="expression" dxfId="23016" priority="24536">
      <formula>F27="NOPL"</formula>
    </cfRule>
  </conditionalFormatting>
  <conditionalFormatting sqref="M27">
    <cfRule type="expression" dxfId="23015" priority="24495">
      <formula>N27="KO"</formula>
    </cfRule>
    <cfRule type="expression" dxfId="23014" priority="24496">
      <formula>N27="PL"</formula>
    </cfRule>
    <cfRule type="expression" dxfId="23013" priority="24497">
      <formula>N27="KOPL"</formula>
    </cfRule>
    <cfRule type="expression" dxfId="23012" priority="24498">
      <formula>N27="SKL"</formula>
    </cfRule>
    <cfRule type="expression" dxfId="23011" priority="24499">
      <formula>N27="KOSKL"</formula>
    </cfRule>
    <cfRule type="expression" dxfId="23010" priority="24500">
      <formula>N27="SKLI"</formula>
    </cfRule>
    <cfRule type="expression" dxfId="23009" priority="24501">
      <formula>N27="KOI"</formula>
    </cfRule>
    <cfRule type="expression" dxfId="23008" priority="24502">
      <formula>N27="KOV"</formula>
    </cfRule>
    <cfRule type="expression" dxfId="23007" priority="24503">
      <formula>N27="PLI"</formula>
    </cfRule>
    <cfRule type="expression" dxfId="23006" priority="24504">
      <formula>N27="PAP"</formula>
    </cfRule>
    <cfRule type="expression" dxfId="23005" priority="24505">
      <formula>N27="PAPI"</formula>
    </cfRule>
    <cfRule type="expression" dxfId="23004" priority="24506">
      <formula>N27="KOPLI"</formula>
    </cfRule>
    <cfRule type="expression" dxfId="23003" priority="24507">
      <formula>N27="KOPAP"</formula>
    </cfRule>
    <cfRule type="expression" dxfId="23002" priority="24508">
      <formula>N27="KOSKLI"</formula>
    </cfRule>
    <cfRule type="expression" dxfId="23001" priority="24509">
      <formula>N27="NO"</formula>
    </cfRule>
    <cfRule type="expression" dxfId="23000" priority="24510">
      <formula>N27="KONO"</formula>
    </cfRule>
    <cfRule type="expression" dxfId="22999" priority="24511">
      <formula>N27="NOSKL"</formula>
    </cfRule>
    <cfRule type="expression" dxfId="22998" priority="24512">
      <formula>N27="PAPSKLI"</formula>
    </cfRule>
    <cfRule type="expression" dxfId="22997" priority="24513">
      <formula>N27="PAPSKL"</formula>
    </cfRule>
    <cfRule type="expression" dxfId="22996" priority="24514">
      <formula>N27="NOPAP"</formula>
    </cfRule>
    <cfRule type="expression" dxfId="22995" priority="24515">
      <formula>N27="NOPL"</formula>
    </cfRule>
  </conditionalFormatting>
  <conditionalFormatting sqref="K27">
    <cfRule type="expression" dxfId="22994" priority="24474">
      <formula>L27="KO"</formula>
    </cfRule>
    <cfRule type="expression" dxfId="22993" priority="24475">
      <formula>L27="PL"</formula>
    </cfRule>
    <cfRule type="expression" dxfId="22992" priority="24476">
      <formula>L27="KOPL"</formula>
    </cfRule>
    <cfRule type="expression" dxfId="22991" priority="24477">
      <formula>L27="SKL"</formula>
    </cfRule>
    <cfRule type="expression" dxfId="22990" priority="24478">
      <formula>L27="KOSKL"</formula>
    </cfRule>
    <cfRule type="expression" dxfId="22989" priority="24479">
      <formula>L27="SKLI"</formula>
    </cfRule>
    <cfRule type="expression" dxfId="22988" priority="24480">
      <formula>L27="KOI"</formula>
    </cfRule>
    <cfRule type="expression" dxfId="22987" priority="24481">
      <formula>L27="KOV"</formula>
    </cfRule>
    <cfRule type="expression" dxfId="22986" priority="24482">
      <formula>L27="PLI"</formula>
    </cfRule>
    <cfRule type="expression" dxfId="22985" priority="24483">
      <formula>L27="PAP"</formula>
    </cfRule>
    <cfRule type="expression" dxfId="22984" priority="24484">
      <formula>L27="PAPI"</formula>
    </cfRule>
    <cfRule type="expression" dxfId="22983" priority="24485">
      <formula>L27="KOPLI"</formula>
    </cfRule>
    <cfRule type="expression" dxfId="22982" priority="24486">
      <formula>L27="KOPAP"</formula>
    </cfRule>
    <cfRule type="expression" dxfId="22981" priority="24487">
      <formula>L27="KOSKLI"</formula>
    </cfRule>
    <cfRule type="expression" dxfId="22980" priority="24488">
      <formula>L27="NO"</formula>
    </cfRule>
    <cfRule type="expression" dxfId="22979" priority="24489">
      <formula>L27="KONO"</formula>
    </cfRule>
    <cfRule type="expression" dxfId="22978" priority="24490">
      <formula>L27="NOSKL"</formula>
    </cfRule>
    <cfRule type="expression" dxfId="22977" priority="24491">
      <formula>L27="PAPSKLI"</formula>
    </cfRule>
    <cfRule type="expression" dxfId="22976" priority="24492">
      <formula>L27="PAPSKL"</formula>
    </cfRule>
    <cfRule type="expression" dxfId="22975" priority="24493">
      <formula>L27="NOPAP"</formula>
    </cfRule>
    <cfRule type="expression" dxfId="22974" priority="24494">
      <formula>L27="NOPL"</formula>
    </cfRule>
  </conditionalFormatting>
  <conditionalFormatting sqref="I27">
    <cfRule type="expression" dxfId="22973" priority="24453">
      <formula>J27="KO"</formula>
    </cfRule>
    <cfRule type="expression" dxfId="22972" priority="24454">
      <formula>J27="PL"</formula>
    </cfRule>
    <cfRule type="expression" dxfId="22971" priority="24455">
      <formula>J27="KOPL"</formula>
    </cfRule>
    <cfRule type="expression" dxfId="22970" priority="24456">
      <formula>J27="SKL"</formula>
    </cfRule>
    <cfRule type="expression" dxfId="22969" priority="24457">
      <formula>J27="KOSKL"</formula>
    </cfRule>
    <cfRule type="expression" dxfId="22968" priority="24458">
      <formula>J27="SKLI"</formula>
    </cfRule>
    <cfRule type="expression" dxfId="22967" priority="24459">
      <formula>J27="KOI"</formula>
    </cfRule>
    <cfRule type="expression" dxfId="22966" priority="24460">
      <formula>J27="KOV"</formula>
    </cfRule>
    <cfRule type="expression" dxfId="22965" priority="24461">
      <formula>J27="PLI"</formula>
    </cfRule>
    <cfRule type="expression" dxfId="22964" priority="24462">
      <formula>J27="PAP"</formula>
    </cfRule>
    <cfRule type="expression" dxfId="22963" priority="24463">
      <formula>J27="PAPI"</formula>
    </cfRule>
    <cfRule type="expression" dxfId="22962" priority="24464">
      <formula>J27="KOPLI"</formula>
    </cfRule>
    <cfRule type="expression" dxfId="22961" priority="24465">
      <formula>J27="KOPAP"</formula>
    </cfRule>
    <cfRule type="expression" dxfId="22960" priority="24466">
      <formula>J27="KOSKLI"</formula>
    </cfRule>
    <cfRule type="expression" dxfId="22959" priority="24467">
      <formula>J27="NO"</formula>
    </cfRule>
    <cfRule type="expression" dxfId="22958" priority="24468">
      <formula>J27="KONO"</formula>
    </cfRule>
    <cfRule type="expression" dxfId="22957" priority="24469">
      <formula>J27="NOSKL"</formula>
    </cfRule>
    <cfRule type="expression" dxfId="22956" priority="24470">
      <formula>J27="PAPSKLI"</formula>
    </cfRule>
    <cfRule type="expression" dxfId="22955" priority="24471">
      <formula>J27="PAPSKL"</formula>
    </cfRule>
    <cfRule type="expression" dxfId="22954" priority="24472">
      <formula>J27="NOPAP"</formula>
    </cfRule>
    <cfRule type="expression" dxfId="22953" priority="24473">
      <formula>J27="NOPL"</formula>
    </cfRule>
  </conditionalFormatting>
  <conditionalFormatting sqref="G27">
    <cfRule type="expression" dxfId="22952" priority="24432">
      <formula>H27="KO"</formula>
    </cfRule>
    <cfRule type="expression" dxfId="22951" priority="24433">
      <formula>H27="PL"</formula>
    </cfRule>
    <cfRule type="expression" dxfId="22950" priority="24434">
      <formula>H27="KOPL"</formula>
    </cfRule>
    <cfRule type="expression" dxfId="22949" priority="24435">
      <formula>H27="SKL"</formula>
    </cfRule>
    <cfRule type="expression" dxfId="22948" priority="24436">
      <formula>H27="KOSKL"</formula>
    </cfRule>
    <cfRule type="expression" dxfId="22947" priority="24437">
      <formula>H27="SKLI"</formula>
    </cfRule>
    <cfRule type="expression" dxfId="22946" priority="24438">
      <formula>H27="KOI"</formula>
    </cfRule>
    <cfRule type="expression" dxfId="22945" priority="24439">
      <formula>H27="KOV"</formula>
    </cfRule>
    <cfRule type="expression" dxfId="22944" priority="24440">
      <formula>H27="PLI"</formula>
    </cfRule>
    <cfRule type="expression" dxfId="22943" priority="24441">
      <formula>H27="PAP"</formula>
    </cfRule>
    <cfRule type="expression" dxfId="22942" priority="24442">
      <formula>H27="PAPI"</formula>
    </cfRule>
    <cfRule type="expression" dxfId="22941" priority="24443">
      <formula>H27="KOPLI"</formula>
    </cfRule>
    <cfRule type="expression" dxfId="22940" priority="24444">
      <formula>H27="KOPAP"</formula>
    </cfRule>
    <cfRule type="expression" dxfId="22939" priority="24445">
      <formula>H27="KOSKLI"</formula>
    </cfRule>
    <cfRule type="expression" dxfId="22938" priority="24446">
      <formula>H27="NO"</formula>
    </cfRule>
    <cfRule type="expression" dxfId="22937" priority="24447">
      <formula>H27="KONO"</formula>
    </cfRule>
    <cfRule type="expression" dxfId="22936" priority="24448">
      <formula>H27="NOSKL"</formula>
    </cfRule>
    <cfRule type="expression" dxfId="22935" priority="24449">
      <formula>H27="PAPSKLI"</formula>
    </cfRule>
    <cfRule type="expression" dxfId="22934" priority="24450">
      <formula>H27="PAPSKL"</formula>
    </cfRule>
    <cfRule type="expression" dxfId="22933" priority="24451">
      <formula>H27="NOPAP"</formula>
    </cfRule>
    <cfRule type="expression" dxfId="22932" priority="24452">
      <formula>H27="NOPL"</formula>
    </cfRule>
  </conditionalFormatting>
  <conditionalFormatting sqref="E27">
    <cfRule type="expression" dxfId="22931" priority="24411">
      <formula>F27="KO"</formula>
    </cfRule>
    <cfRule type="expression" dxfId="22930" priority="24412">
      <formula>F27="PL"</formula>
    </cfRule>
    <cfRule type="expression" dxfId="22929" priority="24413">
      <formula>F27="KOPL"</formula>
    </cfRule>
    <cfRule type="expression" dxfId="22928" priority="24414">
      <formula>F27="SKL"</formula>
    </cfRule>
    <cfRule type="expression" dxfId="22927" priority="24415">
      <formula>F27="KOSKL"</formula>
    </cfRule>
    <cfRule type="expression" dxfId="22926" priority="24416">
      <formula>F27="SKLI"</formula>
    </cfRule>
    <cfRule type="expression" dxfId="22925" priority="24417">
      <formula>F27="KOI"</formula>
    </cfRule>
    <cfRule type="expression" dxfId="22924" priority="24418">
      <formula>F27="KOV"</formula>
    </cfRule>
    <cfRule type="expression" dxfId="22923" priority="24419">
      <formula>F27="PLI"</formula>
    </cfRule>
    <cfRule type="expression" dxfId="22922" priority="24420">
      <formula>F27="PAP"</formula>
    </cfRule>
    <cfRule type="expression" dxfId="22921" priority="24421">
      <formula>F27="PAPI"</formula>
    </cfRule>
    <cfRule type="expression" dxfId="22920" priority="24422">
      <formula>F27="KOPLI"</formula>
    </cfRule>
    <cfRule type="expression" dxfId="22919" priority="24423">
      <formula>F27="KOPAP"</formula>
    </cfRule>
    <cfRule type="expression" dxfId="22918" priority="24424">
      <formula>F27="KOSKLI"</formula>
    </cfRule>
    <cfRule type="expression" dxfId="22917" priority="24425">
      <formula>F27="NO"</formula>
    </cfRule>
    <cfRule type="expression" dxfId="22916" priority="24426">
      <formula>F27="KONO"</formula>
    </cfRule>
    <cfRule type="expression" dxfId="22915" priority="24427">
      <formula>F27="NOSKL"</formula>
    </cfRule>
    <cfRule type="expression" dxfId="22914" priority="24428">
      <formula>F27="PAPSKLI"</formula>
    </cfRule>
    <cfRule type="expression" dxfId="22913" priority="24429">
      <formula>F27="PAPSKL"</formula>
    </cfRule>
    <cfRule type="expression" dxfId="22912" priority="24430">
      <formula>F27="NOPAP"</formula>
    </cfRule>
    <cfRule type="expression" dxfId="22911" priority="24431">
      <formula>F27="NOPL"</formula>
    </cfRule>
  </conditionalFormatting>
  <conditionalFormatting sqref="C27">
    <cfRule type="expression" dxfId="22910" priority="24390">
      <formula>D27="KO"</formula>
    </cfRule>
    <cfRule type="expression" dxfId="22909" priority="24391">
      <formula>D27="PL"</formula>
    </cfRule>
    <cfRule type="expression" dxfId="22908" priority="24392">
      <formula>D27="KOPL"</formula>
    </cfRule>
    <cfRule type="expression" dxfId="22907" priority="24393">
      <formula>D27="SKL"</formula>
    </cfRule>
    <cfRule type="expression" dxfId="22906" priority="24394">
      <formula>D27="KOSKL"</formula>
    </cfRule>
    <cfRule type="expression" dxfId="22905" priority="24395">
      <formula>D27="SKLI"</formula>
    </cfRule>
    <cfRule type="expression" dxfId="22904" priority="24396">
      <formula>D27="KOI"</formula>
    </cfRule>
    <cfRule type="expression" dxfId="22903" priority="24397">
      <formula>D27="KOV"</formula>
    </cfRule>
    <cfRule type="expression" dxfId="22902" priority="24398">
      <formula>D27="PLI"</formula>
    </cfRule>
    <cfRule type="expression" dxfId="22901" priority="24399">
      <formula>D27="PAP"</formula>
    </cfRule>
    <cfRule type="expression" dxfId="22900" priority="24400">
      <formula>D27="PAPI"</formula>
    </cfRule>
    <cfRule type="expression" dxfId="22899" priority="24401">
      <formula>D27="KOPLI"</formula>
    </cfRule>
    <cfRule type="expression" dxfId="22898" priority="24402">
      <formula>D27="KOPAP"</formula>
    </cfRule>
    <cfRule type="expression" dxfId="22897" priority="24403">
      <formula>D27="KOSKLI"</formula>
    </cfRule>
    <cfRule type="expression" dxfId="22896" priority="24404">
      <formula>D27="NO"</formula>
    </cfRule>
    <cfRule type="expression" dxfId="22895" priority="24405">
      <formula>D27="KONO"</formula>
    </cfRule>
    <cfRule type="expression" dxfId="22894" priority="24406">
      <formula>D27="NOSKL"</formula>
    </cfRule>
    <cfRule type="expression" dxfId="22893" priority="24407">
      <formula>D27="PAPSKLI"</formula>
    </cfRule>
    <cfRule type="expression" dxfId="22892" priority="24408">
      <formula>D27="PAPSKL"</formula>
    </cfRule>
    <cfRule type="expression" dxfId="22891" priority="24409">
      <formula>D27="NOPAP"</formula>
    </cfRule>
    <cfRule type="expression" dxfId="22890" priority="24410">
      <formula>D27="NOPL"</formula>
    </cfRule>
  </conditionalFormatting>
  <conditionalFormatting sqref="C27">
    <cfRule type="expression" dxfId="22889" priority="24369">
      <formula>D27="KO"</formula>
    </cfRule>
    <cfRule type="expression" dxfId="22888" priority="24370">
      <formula>D27="PL"</formula>
    </cfRule>
    <cfRule type="expression" dxfId="22887" priority="24371">
      <formula>D27="KOPL"</formula>
    </cfRule>
    <cfRule type="expression" dxfId="22886" priority="24372">
      <formula>D27="SKL"</formula>
    </cfRule>
    <cfRule type="expression" dxfId="22885" priority="24373">
      <formula>D27="KOSKL"</formula>
    </cfRule>
    <cfRule type="expression" dxfId="22884" priority="24374">
      <formula>D27="SKLI"</formula>
    </cfRule>
    <cfRule type="expression" dxfId="22883" priority="24375">
      <formula>D27="KOI"</formula>
    </cfRule>
    <cfRule type="expression" dxfId="22882" priority="24376">
      <formula>D27="KOV"</formula>
    </cfRule>
    <cfRule type="expression" dxfId="22881" priority="24377">
      <formula>D27="PLI"</formula>
    </cfRule>
    <cfRule type="expression" dxfId="22880" priority="24378">
      <formula>D27="PAP"</formula>
    </cfRule>
    <cfRule type="expression" dxfId="22879" priority="24379">
      <formula>D27="PAPI"</formula>
    </cfRule>
    <cfRule type="expression" dxfId="22878" priority="24380">
      <formula>D27="KOPLI"</formula>
    </cfRule>
    <cfRule type="expression" dxfId="22877" priority="24381">
      <formula>D27="KOPAP"</formula>
    </cfRule>
    <cfRule type="expression" dxfId="22876" priority="24382">
      <formula>D27="KOSKLI"</formula>
    </cfRule>
    <cfRule type="expression" dxfId="22875" priority="24383">
      <formula>D27="NO"</formula>
    </cfRule>
    <cfRule type="expression" dxfId="22874" priority="24384">
      <formula>D27="KONO"</formula>
    </cfRule>
    <cfRule type="expression" dxfId="22873" priority="24385">
      <formula>D27="NOSKL"</formula>
    </cfRule>
    <cfRule type="expression" dxfId="22872" priority="24386">
      <formula>D27="PAPSKLI"</formula>
    </cfRule>
    <cfRule type="expression" dxfId="22871" priority="24387">
      <formula>D27="PAPSKL"</formula>
    </cfRule>
    <cfRule type="expression" dxfId="22870" priority="24388">
      <formula>D27="NOPAP"</formula>
    </cfRule>
    <cfRule type="expression" dxfId="22869" priority="24389">
      <formula>D27="NOPL"</formula>
    </cfRule>
  </conditionalFormatting>
  <conditionalFormatting sqref="M26">
    <cfRule type="expression" dxfId="22868" priority="24327">
      <formula>N26="KO"</formula>
    </cfRule>
    <cfRule type="expression" dxfId="22867" priority="24328">
      <formula>N26="PL"</formula>
    </cfRule>
    <cfRule type="expression" dxfId="22866" priority="24329">
      <formula>N26="KOPL"</formula>
    </cfRule>
    <cfRule type="expression" dxfId="22865" priority="24330">
      <formula>N26="SKL"</formula>
    </cfRule>
    <cfRule type="expression" dxfId="22864" priority="24331">
      <formula>N26="KOSKL"</formula>
    </cfRule>
    <cfRule type="expression" dxfId="22863" priority="24332">
      <formula>N26="SKLI"</formula>
    </cfRule>
    <cfRule type="expression" dxfId="22862" priority="24333">
      <formula>N26="KOI"</formula>
    </cfRule>
    <cfRule type="expression" dxfId="22861" priority="24334">
      <formula>N26="KOV"</formula>
    </cfRule>
    <cfRule type="expression" dxfId="22860" priority="24335">
      <formula>N26="PLI"</formula>
    </cfRule>
    <cfRule type="expression" dxfId="22859" priority="24336">
      <formula>N26="PAP"</formula>
    </cfRule>
    <cfRule type="expression" dxfId="22858" priority="24337">
      <formula>N26="PAPI"</formula>
    </cfRule>
    <cfRule type="expression" dxfId="22857" priority="24338">
      <formula>N26="KOPLI"</formula>
    </cfRule>
    <cfRule type="expression" dxfId="22856" priority="24339">
      <formula>N26="KOPAP"</formula>
    </cfRule>
    <cfRule type="expression" dxfId="22855" priority="24340">
      <formula>N26="KOSKLI"</formula>
    </cfRule>
    <cfRule type="expression" dxfId="22854" priority="24341">
      <formula>N26="NO"</formula>
    </cfRule>
    <cfRule type="expression" dxfId="22853" priority="24342">
      <formula>N26="KONO"</formula>
    </cfRule>
    <cfRule type="expression" dxfId="22852" priority="24343">
      <formula>N26="NOSKL"</formula>
    </cfRule>
    <cfRule type="expression" dxfId="22851" priority="24344">
      <formula>N26="PAPSKLI"</formula>
    </cfRule>
    <cfRule type="expression" dxfId="22850" priority="24345">
      <formula>N26="PAPSKL"</formula>
    </cfRule>
    <cfRule type="expression" dxfId="22849" priority="24346">
      <formula>N26="NOPAP"</formula>
    </cfRule>
    <cfRule type="expression" dxfId="22848" priority="24347">
      <formula>N26="NOPL"</formula>
    </cfRule>
  </conditionalFormatting>
  <conditionalFormatting sqref="K26">
    <cfRule type="expression" dxfId="22847" priority="24306">
      <formula>L26="KO"</formula>
    </cfRule>
    <cfRule type="expression" dxfId="22846" priority="24307">
      <formula>L26="PL"</formula>
    </cfRule>
    <cfRule type="expression" dxfId="22845" priority="24308">
      <formula>L26="KOPL"</formula>
    </cfRule>
    <cfRule type="expression" dxfId="22844" priority="24309">
      <formula>L26="SKL"</formula>
    </cfRule>
    <cfRule type="expression" dxfId="22843" priority="24310">
      <formula>L26="KOSKL"</formula>
    </cfRule>
    <cfRule type="expression" dxfId="22842" priority="24311">
      <formula>L26="SKLI"</formula>
    </cfRule>
    <cfRule type="expression" dxfId="22841" priority="24312">
      <formula>L26="KOI"</formula>
    </cfRule>
    <cfRule type="expression" dxfId="22840" priority="24313">
      <formula>L26="KOV"</formula>
    </cfRule>
    <cfRule type="expression" dxfId="22839" priority="24314">
      <formula>L26="PLI"</formula>
    </cfRule>
    <cfRule type="expression" dxfId="22838" priority="24315">
      <formula>L26="PAP"</formula>
    </cfRule>
    <cfRule type="expression" dxfId="22837" priority="24316">
      <formula>L26="PAPI"</formula>
    </cfRule>
    <cfRule type="expression" dxfId="22836" priority="24317">
      <formula>L26="KOPLI"</formula>
    </cfRule>
    <cfRule type="expression" dxfId="22835" priority="24318">
      <formula>L26="KOPAP"</formula>
    </cfRule>
    <cfRule type="expression" dxfId="22834" priority="24319">
      <formula>L26="KOSKLI"</formula>
    </cfRule>
    <cfRule type="expression" dxfId="22833" priority="24320">
      <formula>L26="NO"</formula>
    </cfRule>
    <cfRule type="expression" dxfId="22832" priority="24321">
      <formula>L26="KONO"</formula>
    </cfRule>
    <cfRule type="expression" dxfId="22831" priority="24322">
      <formula>L26="NOSKL"</formula>
    </cfRule>
    <cfRule type="expression" dxfId="22830" priority="24323">
      <formula>L26="PAPSKLI"</formula>
    </cfRule>
    <cfRule type="expression" dxfId="22829" priority="24324">
      <formula>L26="PAPSKL"</formula>
    </cfRule>
    <cfRule type="expression" dxfId="22828" priority="24325">
      <formula>L26="NOPAP"</formula>
    </cfRule>
    <cfRule type="expression" dxfId="22827" priority="24326">
      <formula>L26="NOPL"</formula>
    </cfRule>
  </conditionalFormatting>
  <conditionalFormatting sqref="I26">
    <cfRule type="expression" dxfId="22826" priority="24285">
      <formula>J26="KO"</formula>
    </cfRule>
    <cfRule type="expression" dxfId="22825" priority="24286">
      <formula>J26="PL"</formula>
    </cfRule>
    <cfRule type="expression" dxfId="22824" priority="24287">
      <formula>J26="KOPL"</formula>
    </cfRule>
    <cfRule type="expression" dxfId="22823" priority="24288">
      <formula>J26="SKL"</formula>
    </cfRule>
    <cfRule type="expression" dxfId="22822" priority="24289">
      <formula>J26="KOSKL"</formula>
    </cfRule>
    <cfRule type="expression" dxfId="22821" priority="24290">
      <formula>J26="SKLI"</formula>
    </cfRule>
    <cfRule type="expression" dxfId="22820" priority="24291">
      <formula>J26="KOI"</formula>
    </cfRule>
    <cfRule type="expression" dxfId="22819" priority="24292">
      <formula>J26="KOV"</formula>
    </cfRule>
    <cfRule type="expression" dxfId="22818" priority="24293">
      <formula>J26="PLI"</formula>
    </cfRule>
    <cfRule type="expression" dxfId="22817" priority="24294">
      <formula>J26="PAP"</formula>
    </cfRule>
    <cfRule type="expression" dxfId="22816" priority="24295">
      <formula>J26="PAPI"</formula>
    </cfRule>
    <cfRule type="expression" dxfId="22815" priority="24296">
      <formula>J26="KOPLI"</formula>
    </cfRule>
    <cfRule type="expression" dxfId="22814" priority="24297">
      <formula>J26="KOPAP"</formula>
    </cfRule>
    <cfRule type="expression" dxfId="22813" priority="24298">
      <formula>J26="KOSKLI"</formula>
    </cfRule>
    <cfRule type="expression" dxfId="22812" priority="24299">
      <formula>J26="NO"</formula>
    </cfRule>
    <cfRule type="expression" dxfId="22811" priority="24300">
      <formula>J26="KONO"</formula>
    </cfRule>
    <cfRule type="expression" dxfId="22810" priority="24301">
      <formula>J26="NOSKL"</formula>
    </cfRule>
    <cfRule type="expression" dxfId="22809" priority="24302">
      <formula>J26="PAPSKLI"</formula>
    </cfRule>
    <cfRule type="expression" dxfId="22808" priority="24303">
      <formula>J26="PAPSKL"</formula>
    </cfRule>
    <cfRule type="expression" dxfId="22807" priority="24304">
      <formula>J26="NOPAP"</formula>
    </cfRule>
    <cfRule type="expression" dxfId="22806" priority="24305">
      <formula>J26="NOPL"</formula>
    </cfRule>
  </conditionalFormatting>
  <conditionalFormatting sqref="G26">
    <cfRule type="expression" dxfId="22805" priority="24264">
      <formula>H26="KO"</formula>
    </cfRule>
    <cfRule type="expression" dxfId="22804" priority="24265">
      <formula>H26="PL"</formula>
    </cfRule>
    <cfRule type="expression" dxfId="22803" priority="24266">
      <formula>H26="KOPL"</formula>
    </cfRule>
    <cfRule type="expression" dxfId="22802" priority="24267">
      <formula>H26="SKL"</formula>
    </cfRule>
    <cfRule type="expression" dxfId="22801" priority="24268">
      <formula>H26="KOSKL"</formula>
    </cfRule>
    <cfRule type="expression" dxfId="22800" priority="24269">
      <formula>H26="SKLI"</formula>
    </cfRule>
    <cfRule type="expression" dxfId="22799" priority="24270">
      <formula>H26="KOI"</formula>
    </cfRule>
    <cfRule type="expression" dxfId="22798" priority="24271">
      <formula>H26="KOV"</formula>
    </cfRule>
    <cfRule type="expression" dxfId="22797" priority="24272">
      <formula>H26="PLI"</formula>
    </cfRule>
    <cfRule type="expression" dxfId="22796" priority="24273">
      <formula>H26="PAP"</formula>
    </cfRule>
    <cfRule type="expression" dxfId="22795" priority="24274">
      <formula>H26="PAPI"</formula>
    </cfRule>
    <cfRule type="expression" dxfId="22794" priority="24275">
      <formula>H26="KOPLI"</formula>
    </cfRule>
    <cfRule type="expression" dxfId="22793" priority="24276">
      <formula>H26="KOPAP"</formula>
    </cfRule>
    <cfRule type="expression" dxfId="22792" priority="24277">
      <formula>H26="KOSKLI"</formula>
    </cfRule>
    <cfRule type="expression" dxfId="22791" priority="24278">
      <formula>H26="NO"</formula>
    </cfRule>
    <cfRule type="expression" dxfId="22790" priority="24279">
      <formula>H26="KONO"</formula>
    </cfRule>
    <cfRule type="expression" dxfId="22789" priority="24280">
      <formula>H26="NOSKL"</formula>
    </cfRule>
    <cfRule type="expression" dxfId="22788" priority="24281">
      <formula>H26="PAPSKLI"</formula>
    </cfRule>
    <cfRule type="expression" dxfId="22787" priority="24282">
      <formula>H26="PAPSKL"</formula>
    </cfRule>
    <cfRule type="expression" dxfId="22786" priority="24283">
      <formula>H26="NOPAP"</formula>
    </cfRule>
    <cfRule type="expression" dxfId="22785" priority="24284">
      <formula>H26="NOPL"</formula>
    </cfRule>
  </conditionalFormatting>
  <conditionalFormatting sqref="E26">
    <cfRule type="expression" dxfId="22784" priority="24243">
      <formula>F26="KO"</formula>
    </cfRule>
    <cfRule type="expression" dxfId="22783" priority="24244">
      <formula>F26="PL"</formula>
    </cfRule>
    <cfRule type="expression" dxfId="22782" priority="24245">
      <formula>F26="KOPL"</formula>
    </cfRule>
    <cfRule type="expression" dxfId="22781" priority="24246">
      <formula>F26="SKL"</formula>
    </cfRule>
    <cfRule type="expression" dxfId="22780" priority="24247">
      <formula>F26="KOSKL"</formula>
    </cfRule>
    <cfRule type="expression" dxfId="22779" priority="24248">
      <formula>F26="SKLI"</formula>
    </cfRule>
    <cfRule type="expression" dxfId="22778" priority="24249">
      <formula>F26="KOI"</formula>
    </cfRule>
    <cfRule type="expression" dxfId="22777" priority="24250">
      <formula>F26="KOV"</formula>
    </cfRule>
    <cfRule type="expression" dxfId="22776" priority="24251">
      <formula>F26="PLI"</formula>
    </cfRule>
    <cfRule type="expression" dxfId="22775" priority="24252">
      <formula>F26="PAP"</formula>
    </cfRule>
    <cfRule type="expression" dxfId="22774" priority="24253">
      <formula>F26="PAPI"</formula>
    </cfRule>
    <cfRule type="expression" dxfId="22773" priority="24254">
      <formula>F26="KOPLI"</formula>
    </cfRule>
    <cfRule type="expression" dxfId="22772" priority="24255">
      <formula>F26="KOPAP"</formula>
    </cfRule>
    <cfRule type="expression" dxfId="22771" priority="24256">
      <formula>F26="KOSKLI"</formula>
    </cfRule>
    <cfRule type="expression" dxfId="22770" priority="24257">
      <formula>F26="NO"</formula>
    </cfRule>
    <cfRule type="expression" dxfId="22769" priority="24258">
      <formula>F26="KONO"</formula>
    </cfRule>
    <cfRule type="expression" dxfId="22768" priority="24259">
      <formula>F26="NOSKL"</formula>
    </cfRule>
    <cfRule type="expression" dxfId="22767" priority="24260">
      <formula>F26="PAPSKLI"</formula>
    </cfRule>
    <cfRule type="expression" dxfId="22766" priority="24261">
      <formula>F26="PAPSKL"</formula>
    </cfRule>
    <cfRule type="expression" dxfId="22765" priority="24262">
      <formula>F26="NOPAP"</formula>
    </cfRule>
    <cfRule type="expression" dxfId="22764" priority="24263">
      <formula>F26="NOPL"</formula>
    </cfRule>
  </conditionalFormatting>
  <conditionalFormatting sqref="M26">
    <cfRule type="expression" dxfId="22763" priority="24222">
      <formula>N26="KO"</formula>
    </cfRule>
    <cfRule type="expression" dxfId="22762" priority="24223">
      <formula>N26="PL"</formula>
    </cfRule>
    <cfRule type="expression" dxfId="22761" priority="24224">
      <formula>N26="KOPL"</formula>
    </cfRule>
    <cfRule type="expression" dxfId="22760" priority="24225">
      <formula>N26="SKL"</formula>
    </cfRule>
    <cfRule type="expression" dxfId="22759" priority="24226">
      <formula>N26="KOSKL"</formula>
    </cfRule>
    <cfRule type="expression" dxfId="22758" priority="24227">
      <formula>N26="SKLI"</formula>
    </cfRule>
    <cfRule type="expression" dxfId="22757" priority="24228">
      <formula>N26="KOI"</formula>
    </cfRule>
    <cfRule type="expression" dxfId="22756" priority="24229">
      <formula>N26="KOV"</formula>
    </cfRule>
    <cfRule type="expression" dxfId="22755" priority="24230">
      <formula>N26="PLI"</formula>
    </cfRule>
    <cfRule type="expression" dxfId="22754" priority="24231">
      <formula>N26="PAP"</formula>
    </cfRule>
    <cfRule type="expression" dxfId="22753" priority="24232">
      <formula>N26="PAPI"</formula>
    </cfRule>
    <cfRule type="expression" dxfId="22752" priority="24233">
      <formula>N26="KOPLI"</formula>
    </cfRule>
    <cfRule type="expression" dxfId="22751" priority="24234">
      <formula>N26="KOPAP"</formula>
    </cfRule>
    <cfRule type="expression" dxfId="22750" priority="24235">
      <formula>N26="KOSKLI"</formula>
    </cfRule>
    <cfRule type="expression" dxfId="22749" priority="24236">
      <formula>N26="NO"</formula>
    </cfRule>
    <cfRule type="expression" dxfId="22748" priority="24237">
      <formula>N26="KONO"</formula>
    </cfRule>
    <cfRule type="expression" dxfId="22747" priority="24238">
      <formula>N26="NOSKL"</formula>
    </cfRule>
    <cfRule type="expression" dxfId="22746" priority="24239">
      <formula>N26="PAPSKLI"</formula>
    </cfRule>
    <cfRule type="expression" dxfId="22745" priority="24240">
      <formula>N26="PAPSKL"</formula>
    </cfRule>
    <cfRule type="expression" dxfId="22744" priority="24241">
      <formula>N26="NOPAP"</formula>
    </cfRule>
    <cfRule type="expression" dxfId="22743" priority="24242">
      <formula>N26="NOPL"</formula>
    </cfRule>
  </conditionalFormatting>
  <conditionalFormatting sqref="K26">
    <cfRule type="expression" dxfId="22742" priority="24201">
      <formula>L26="KO"</formula>
    </cfRule>
    <cfRule type="expression" dxfId="22741" priority="24202">
      <formula>L26="PL"</formula>
    </cfRule>
    <cfRule type="expression" dxfId="22740" priority="24203">
      <formula>L26="KOPL"</formula>
    </cfRule>
    <cfRule type="expression" dxfId="22739" priority="24204">
      <formula>L26="SKL"</formula>
    </cfRule>
    <cfRule type="expression" dxfId="22738" priority="24205">
      <formula>L26="KOSKL"</formula>
    </cfRule>
    <cfRule type="expression" dxfId="22737" priority="24206">
      <formula>L26="SKLI"</formula>
    </cfRule>
    <cfRule type="expression" dxfId="22736" priority="24207">
      <formula>L26="KOI"</formula>
    </cfRule>
    <cfRule type="expression" dxfId="22735" priority="24208">
      <formula>L26="KOV"</formula>
    </cfRule>
    <cfRule type="expression" dxfId="22734" priority="24209">
      <formula>L26="PLI"</formula>
    </cfRule>
    <cfRule type="expression" dxfId="22733" priority="24210">
      <formula>L26="PAP"</formula>
    </cfRule>
    <cfRule type="expression" dxfId="22732" priority="24211">
      <formula>L26="PAPI"</formula>
    </cfRule>
    <cfRule type="expression" dxfId="22731" priority="24212">
      <formula>L26="KOPLI"</formula>
    </cfRule>
    <cfRule type="expression" dxfId="22730" priority="24213">
      <formula>L26="KOPAP"</formula>
    </cfRule>
    <cfRule type="expression" dxfId="22729" priority="24214">
      <formula>L26="KOSKLI"</formula>
    </cfRule>
    <cfRule type="expression" dxfId="22728" priority="24215">
      <formula>L26="NO"</formula>
    </cfRule>
    <cfRule type="expression" dxfId="22727" priority="24216">
      <formula>L26="KONO"</formula>
    </cfRule>
    <cfRule type="expression" dxfId="22726" priority="24217">
      <formula>L26="NOSKL"</formula>
    </cfRule>
    <cfRule type="expression" dxfId="22725" priority="24218">
      <formula>L26="PAPSKLI"</formula>
    </cfRule>
    <cfRule type="expression" dxfId="22724" priority="24219">
      <formula>L26="PAPSKL"</formula>
    </cfRule>
    <cfRule type="expression" dxfId="22723" priority="24220">
      <formula>L26="NOPAP"</formula>
    </cfRule>
    <cfRule type="expression" dxfId="22722" priority="24221">
      <formula>L26="NOPL"</formula>
    </cfRule>
  </conditionalFormatting>
  <conditionalFormatting sqref="I26">
    <cfRule type="expression" dxfId="22721" priority="24180">
      <formula>J26="KO"</formula>
    </cfRule>
    <cfRule type="expression" dxfId="22720" priority="24181">
      <formula>J26="PL"</formula>
    </cfRule>
    <cfRule type="expression" dxfId="22719" priority="24182">
      <formula>J26="KOPL"</formula>
    </cfRule>
    <cfRule type="expression" dxfId="22718" priority="24183">
      <formula>J26="SKL"</formula>
    </cfRule>
    <cfRule type="expression" dxfId="22717" priority="24184">
      <formula>J26="KOSKL"</formula>
    </cfRule>
    <cfRule type="expression" dxfId="22716" priority="24185">
      <formula>J26="SKLI"</formula>
    </cfRule>
    <cfRule type="expression" dxfId="22715" priority="24186">
      <formula>J26="KOI"</formula>
    </cfRule>
    <cfRule type="expression" dxfId="22714" priority="24187">
      <formula>J26="KOV"</formula>
    </cfRule>
    <cfRule type="expression" dxfId="22713" priority="24188">
      <formula>J26="PLI"</formula>
    </cfRule>
    <cfRule type="expression" dxfId="22712" priority="24189">
      <formula>J26="PAP"</formula>
    </cfRule>
    <cfRule type="expression" dxfId="22711" priority="24190">
      <formula>J26="PAPI"</formula>
    </cfRule>
    <cfRule type="expression" dxfId="22710" priority="24191">
      <formula>J26="KOPLI"</formula>
    </cfRule>
    <cfRule type="expression" dxfId="22709" priority="24192">
      <formula>J26="KOPAP"</formula>
    </cfRule>
    <cfRule type="expression" dxfId="22708" priority="24193">
      <formula>J26="KOSKLI"</formula>
    </cfRule>
    <cfRule type="expression" dxfId="22707" priority="24194">
      <formula>J26="NO"</formula>
    </cfRule>
    <cfRule type="expression" dxfId="22706" priority="24195">
      <formula>J26="KONO"</formula>
    </cfRule>
    <cfRule type="expression" dxfId="22705" priority="24196">
      <formula>J26="NOSKL"</formula>
    </cfRule>
    <cfRule type="expression" dxfId="22704" priority="24197">
      <formula>J26="PAPSKLI"</formula>
    </cfRule>
    <cfRule type="expression" dxfId="22703" priority="24198">
      <formula>J26="PAPSKL"</formula>
    </cfRule>
    <cfRule type="expression" dxfId="22702" priority="24199">
      <formula>J26="NOPAP"</formula>
    </cfRule>
    <cfRule type="expression" dxfId="22701" priority="24200">
      <formula>J26="NOPL"</formula>
    </cfRule>
  </conditionalFormatting>
  <conditionalFormatting sqref="G26">
    <cfRule type="expression" dxfId="22700" priority="24159">
      <formula>H26="KO"</formula>
    </cfRule>
    <cfRule type="expression" dxfId="22699" priority="24160">
      <formula>H26="PL"</formula>
    </cfRule>
    <cfRule type="expression" dxfId="22698" priority="24161">
      <formula>H26="KOPL"</formula>
    </cfRule>
    <cfRule type="expression" dxfId="22697" priority="24162">
      <formula>H26="SKL"</formula>
    </cfRule>
    <cfRule type="expression" dxfId="22696" priority="24163">
      <formula>H26="KOSKL"</formula>
    </cfRule>
    <cfRule type="expression" dxfId="22695" priority="24164">
      <formula>H26="SKLI"</formula>
    </cfRule>
    <cfRule type="expression" dxfId="22694" priority="24165">
      <formula>H26="KOI"</formula>
    </cfRule>
    <cfRule type="expression" dxfId="22693" priority="24166">
      <formula>H26="KOV"</formula>
    </cfRule>
    <cfRule type="expression" dxfId="22692" priority="24167">
      <formula>H26="PLI"</formula>
    </cfRule>
    <cfRule type="expression" dxfId="22691" priority="24168">
      <formula>H26="PAP"</formula>
    </cfRule>
    <cfRule type="expression" dxfId="22690" priority="24169">
      <formula>H26="PAPI"</formula>
    </cfRule>
    <cfRule type="expression" dxfId="22689" priority="24170">
      <formula>H26="KOPLI"</formula>
    </cfRule>
    <cfRule type="expression" dxfId="22688" priority="24171">
      <formula>H26="KOPAP"</formula>
    </cfRule>
    <cfRule type="expression" dxfId="22687" priority="24172">
      <formula>H26="KOSKLI"</formula>
    </cfRule>
    <cfRule type="expression" dxfId="22686" priority="24173">
      <formula>H26="NO"</formula>
    </cfRule>
    <cfRule type="expression" dxfId="22685" priority="24174">
      <formula>H26="KONO"</formula>
    </cfRule>
    <cfRule type="expression" dxfId="22684" priority="24175">
      <formula>H26="NOSKL"</formula>
    </cfRule>
    <cfRule type="expression" dxfId="22683" priority="24176">
      <formula>H26="PAPSKLI"</formula>
    </cfRule>
    <cfRule type="expression" dxfId="22682" priority="24177">
      <formula>H26="PAPSKL"</formula>
    </cfRule>
    <cfRule type="expression" dxfId="22681" priority="24178">
      <formula>H26="NOPAP"</formula>
    </cfRule>
    <cfRule type="expression" dxfId="22680" priority="24179">
      <formula>H26="NOPL"</formula>
    </cfRule>
  </conditionalFormatting>
  <conditionalFormatting sqref="E26">
    <cfRule type="expression" dxfId="22679" priority="24138">
      <formula>F26="KO"</formula>
    </cfRule>
    <cfRule type="expression" dxfId="22678" priority="24139">
      <formula>F26="PL"</formula>
    </cfRule>
    <cfRule type="expression" dxfId="22677" priority="24140">
      <formula>F26="KOPL"</formula>
    </cfRule>
    <cfRule type="expression" dxfId="22676" priority="24141">
      <formula>F26="SKL"</formula>
    </cfRule>
    <cfRule type="expression" dxfId="22675" priority="24142">
      <formula>F26="KOSKL"</formula>
    </cfRule>
    <cfRule type="expression" dxfId="22674" priority="24143">
      <formula>F26="SKLI"</formula>
    </cfRule>
    <cfRule type="expression" dxfId="22673" priority="24144">
      <formula>F26="KOI"</formula>
    </cfRule>
    <cfRule type="expression" dxfId="22672" priority="24145">
      <formula>F26="KOV"</formula>
    </cfRule>
    <cfRule type="expression" dxfId="22671" priority="24146">
      <formula>F26="PLI"</formula>
    </cfRule>
    <cfRule type="expression" dxfId="22670" priority="24147">
      <formula>F26="PAP"</formula>
    </cfRule>
    <cfRule type="expression" dxfId="22669" priority="24148">
      <formula>F26="PAPI"</formula>
    </cfRule>
    <cfRule type="expression" dxfId="22668" priority="24149">
      <formula>F26="KOPLI"</formula>
    </cfRule>
    <cfRule type="expression" dxfId="22667" priority="24150">
      <formula>F26="KOPAP"</formula>
    </cfRule>
    <cfRule type="expression" dxfId="22666" priority="24151">
      <formula>F26="KOSKLI"</formula>
    </cfRule>
    <cfRule type="expression" dxfId="22665" priority="24152">
      <formula>F26="NO"</formula>
    </cfRule>
    <cfRule type="expression" dxfId="22664" priority="24153">
      <formula>F26="KONO"</formula>
    </cfRule>
    <cfRule type="expression" dxfId="22663" priority="24154">
      <formula>F26="NOSKL"</formula>
    </cfRule>
    <cfRule type="expression" dxfId="22662" priority="24155">
      <formula>F26="PAPSKLI"</formula>
    </cfRule>
    <cfRule type="expression" dxfId="22661" priority="24156">
      <formula>F26="PAPSKL"</formula>
    </cfRule>
    <cfRule type="expression" dxfId="22660" priority="24157">
      <formula>F26="NOPAP"</formula>
    </cfRule>
    <cfRule type="expression" dxfId="22659" priority="24158">
      <formula>F26="NOPL"</formula>
    </cfRule>
  </conditionalFormatting>
  <conditionalFormatting sqref="C26">
    <cfRule type="expression" dxfId="22658" priority="24117">
      <formula>D26="KO"</formula>
    </cfRule>
    <cfRule type="expression" dxfId="22657" priority="24118">
      <formula>D26="PL"</formula>
    </cfRule>
    <cfRule type="expression" dxfId="22656" priority="24119">
      <formula>D26="KOPL"</formula>
    </cfRule>
    <cfRule type="expression" dxfId="22655" priority="24120">
      <formula>D26="SKL"</formula>
    </cfRule>
    <cfRule type="expression" dxfId="22654" priority="24121">
      <formula>D26="KOSKL"</formula>
    </cfRule>
    <cfRule type="expression" dxfId="22653" priority="24122">
      <formula>D26="SKLI"</formula>
    </cfRule>
    <cfRule type="expression" dxfId="22652" priority="24123">
      <formula>D26="KOI"</formula>
    </cfRule>
    <cfRule type="expression" dxfId="22651" priority="24124">
      <formula>D26="KOV"</formula>
    </cfRule>
    <cfRule type="expression" dxfId="22650" priority="24125">
      <formula>D26="PLI"</formula>
    </cfRule>
    <cfRule type="expression" dxfId="22649" priority="24126">
      <formula>D26="PAP"</formula>
    </cfRule>
    <cfRule type="expression" dxfId="22648" priority="24127">
      <formula>D26="PAPI"</formula>
    </cfRule>
    <cfRule type="expression" dxfId="22647" priority="24128">
      <formula>D26="KOPLI"</formula>
    </cfRule>
    <cfRule type="expression" dxfId="22646" priority="24129">
      <formula>D26="KOPAP"</formula>
    </cfRule>
    <cfRule type="expression" dxfId="22645" priority="24130">
      <formula>D26="KOSKLI"</formula>
    </cfRule>
    <cfRule type="expression" dxfId="22644" priority="24131">
      <formula>D26="NO"</formula>
    </cfRule>
    <cfRule type="expression" dxfId="22643" priority="24132">
      <formula>D26="KONO"</formula>
    </cfRule>
    <cfRule type="expression" dxfId="22642" priority="24133">
      <formula>D26="NOSKL"</formula>
    </cfRule>
    <cfRule type="expression" dxfId="22641" priority="24134">
      <formula>D26="PAPSKLI"</formula>
    </cfRule>
    <cfRule type="expression" dxfId="22640" priority="24135">
      <formula>D26="PAPSKL"</formula>
    </cfRule>
    <cfRule type="expression" dxfId="22639" priority="24136">
      <formula>D26="NOPAP"</formula>
    </cfRule>
    <cfRule type="expression" dxfId="22638" priority="24137">
      <formula>D26="NOPL"</formula>
    </cfRule>
  </conditionalFormatting>
  <conditionalFormatting sqref="C26">
    <cfRule type="expression" dxfId="22637" priority="24096">
      <formula>D26="KO"</formula>
    </cfRule>
    <cfRule type="expression" dxfId="22636" priority="24097">
      <formula>D26="PL"</formula>
    </cfRule>
    <cfRule type="expression" dxfId="22635" priority="24098">
      <formula>D26="KOPL"</formula>
    </cfRule>
    <cfRule type="expression" dxfId="22634" priority="24099">
      <formula>D26="SKL"</formula>
    </cfRule>
    <cfRule type="expression" dxfId="22633" priority="24100">
      <formula>D26="KOSKL"</formula>
    </cfRule>
    <cfRule type="expression" dxfId="22632" priority="24101">
      <formula>D26="SKLI"</formula>
    </cfRule>
    <cfRule type="expression" dxfId="22631" priority="24102">
      <formula>D26="KOI"</formula>
    </cfRule>
    <cfRule type="expression" dxfId="22630" priority="24103">
      <formula>D26="KOV"</formula>
    </cfRule>
    <cfRule type="expression" dxfId="22629" priority="24104">
      <formula>D26="PLI"</formula>
    </cfRule>
    <cfRule type="expression" dxfId="22628" priority="24105">
      <formula>D26="PAP"</formula>
    </cfRule>
    <cfRule type="expression" dxfId="22627" priority="24106">
      <formula>D26="PAPI"</formula>
    </cfRule>
    <cfRule type="expression" dxfId="22626" priority="24107">
      <formula>D26="KOPLI"</formula>
    </cfRule>
    <cfRule type="expression" dxfId="22625" priority="24108">
      <formula>D26="KOPAP"</formula>
    </cfRule>
    <cfRule type="expression" dxfId="22624" priority="24109">
      <formula>D26="KOSKLI"</formula>
    </cfRule>
    <cfRule type="expression" dxfId="22623" priority="24110">
      <formula>D26="NO"</formula>
    </cfRule>
    <cfRule type="expression" dxfId="22622" priority="24111">
      <formula>D26="KONO"</formula>
    </cfRule>
    <cfRule type="expression" dxfId="22621" priority="24112">
      <formula>D26="NOSKL"</formula>
    </cfRule>
    <cfRule type="expression" dxfId="22620" priority="24113">
      <formula>D26="PAPSKLI"</formula>
    </cfRule>
    <cfRule type="expression" dxfId="22619" priority="24114">
      <formula>D26="PAPSKL"</formula>
    </cfRule>
    <cfRule type="expression" dxfId="22618" priority="24115">
      <formula>D26="NOPAP"</formula>
    </cfRule>
    <cfRule type="expression" dxfId="22617" priority="24116">
      <formula>D26="NOPL"</formula>
    </cfRule>
  </conditionalFormatting>
  <conditionalFormatting sqref="M25">
    <cfRule type="expression" dxfId="22616" priority="24054">
      <formula>N25="KO"</formula>
    </cfRule>
    <cfRule type="expression" dxfId="22615" priority="24055">
      <formula>N25="PL"</formula>
    </cfRule>
    <cfRule type="expression" dxfId="22614" priority="24056">
      <formula>N25="KOPL"</formula>
    </cfRule>
    <cfRule type="expression" dxfId="22613" priority="24057">
      <formula>N25="SKL"</formula>
    </cfRule>
    <cfRule type="expression" dxfId="22612" priority="24058">
      <formula>N25="KOSKL"</formula>
    </cfRule>
    <cfRule type="expression" dxfId="22611" priority="24059">
      <formula>N25="SKLI"</formula>
    </cfRule>
    <cfRule type="expression" dxfId="22610" priority="24060">
      <formula>N25="KOI"</formula>
    </cfRule>
    <cfRule type="expression" dxfId="22609" priority="24061">
      <formula>N25="KOV"</formula>
    </cfRule>
    <cfRule type="expression" dxfId="22608" priority="24062">
      <formula>N25="PLI"</formula>
    </cfRule>
    <cfRule type="expression" dxfId="22607" priority="24063">
      <formula>N25="PAP"</formula>
    </cfRule>
    <cfRule type="expression" dxfId="22606" priority="24064">
      <formula>N25="PAPI"</formula>
    </cfRule>
    <cfRule type="expression" dxfId="22605" priority="24065">
      <formula>N25="KOPLI"</formula>
    </cfRule>
    <cfRule type="expression" dxfId="22604" priority="24066">
      <formula>N25="KOPAP"</formula>
    </cfRule>
    <cfRule type="expression" dxfId="22603" priority="24067">
      <formula>N25="KOSKLI"</formula>
    </cfRule>
    <cfRule type="expression" dxfId="22602" priority="24068">
      <formula>N25="NO"</formula>
    </cfRule>
    <cfRule type="expression" dxfId="22601" priority="24069">
      <formula>N25="KONO"</formula>
    </cfRule>
    <cfRule type="expression" dxfId="22600" priority="24070">
      <formula>N25="NOSKL"</formula>
    </cfRule>
    <cfRule type="expression" dxfId="22599" priority="24071">
      <formula>N25="PAPSKLI"</formula>
    </cfRule>
    <cfRule type="expression" dxfId="22598" priority="24072">
      <formula>N25="PAPSKL"</formula>
    </cfRule>
    <cfRule type="expression" dxfId="22597" priority="24073">
      <formula>N25="NOPAP"</formula>
    </cfRule>
    <cfRule type="expression" dxfId="22596" priority="24074">
      <formula>N25="NOPL"</formula>
    </cfRule>
  </conditionalFormatting>
  <conditionalFormatting sqref="K25">
    <cfRule type="expression" dxfId="22595" priority="24033">
      <formula>L25="KO"</formula>
    </cfRule>
    <cfRule type="expression" dxfId="22594" priority="24034">
      <formula>L25="PL"</formula>
    </cfRule>
    <cfRule type="expression" dxfId="22593" priority="24035">
      <formula>L25="KOPL"</formula>
    </cfRule>
    <cfRule type="expression" dxfId="22592" priority="24036">
      <formula>L25="SKL"</formula>
    </cfRule>
    <cfRule type="expression" dxfId="22591" priority="24037">
      <formula>L25="KOSKL"</formula>
    </cfRule>
    <cfRule type="expression" dxfId="22590" priority="24038">
      <formula>L25="SKLI"</formula>
    </cfRule>
    <cfRule type="expression" dxfId="22589" priority="24039">
      <formula>L25="KOI"</formula>
    </cfRule>
    <cfRule type="expression" dxfId="22588" priority="24040">
      <formula>L25="KOV"</formula>
    </cfRule>
    <cfRule type="expression" dxfId="22587" priority="24041">
      <formula>L25="PLI"</formula>
    </cfRule>
    <cfRule type="expression" dxfId="22586" priority="24042">
      <formula>L25="PAP"</formula>
    </cfRule>
    <cfRule type="expression" dxfId="22585" priority="24043">
      <formula>L25="PAPI"</formula>
    </cfRule>
    <cfRule type="expression" dxfId="22584" priority="24044">
      <formula>L25="KOPLI"</formula>
    </cfRule>
    <cfRule type="expression" dxfId="22583" priority="24045">
      <formula>L25="KOPAP"</formula>
    </cfRule>
    <cfRule type="expression" dxfId="22582" priority="24046">
      <formula>L25="KOSKLI"</formula>
    </cfRule>
    <cfRule type="expression" dxfId="22581" priority="24047">
      <formula>L25="NO"</formula>
    </cfRule>
    <cfRule type="expression" dxfId="22580" priority="24048">
      <formula>L25="KONO"</formula>
    </cfRule>
    <cfRule type="expression" dxfId="22579" priority="24049">
      <formula>L25="NOSKL"</formula>
    </cfRule>
    <cfRule type="expression" dxfId="22578" priority="24050">
      <formula>L25="PAPSKLI"</formula>
    </cfRule>
    <cfRule type="expression" dxfId="22577" priority="24051">
      <formula>L25="PAPSKL"</formula>
    </cfRule>
    <cfRule type="expression" dxfId="22576" priority="24052">
      <formula>L25="NOPAP"</formula>
    </cfRule>
    <cfRule type="expression" dxfId="22575" priority="24053">
      <formula>L25="NOPL"</formula>
    </cfRule>
  </conditionalFormatting>
  <conditionalFormatting sqref="I25">
    <cfRule type="expression" dxfId="22574" priority="24012">
      <formula>J25="KO"</formula>
    </cfRule>
    <cfRule type="expression" dxfId="22573" priority="24013">
      <formula>J25="PL"</formula>
    </cfRule>
    <cfRule type="expression" dxfId="22572" priority="24014">
      <formula>J25="KOPL"</formula>
    </cfRule>
    <cfRule type="expression" dxfId="22571" priority="24015">
      <formula>J25="SKL"</formula>
    </cfRule>
    <cfRule type="expression" dxfId="22570" priority="24016">
      <formula>J25="KOSKL"</formula>
    </cfRule>
    <cfRule type="expression" dxfId="22569" priority="24017">
      <formula>J25="SKLI"</formula>
    </cfRule>
    <cfRule type="expression" dxfId="22568" priority="24018">
      <formula>J25="KOI"</formula>
    </cfRule>
    <cfRule type="expression" dxfId="22567" priority="24019">
      <formula>J25="KOV"</formula>
    </cfRule>
    <cfRule type="expression" dxfId="22566" priority="24020">
      <formula>J25="PLI"</formula>
    </cfRule>
    <cfRule type="expression" dxfId="22565" priority="24021">
      <formula>J25="PAP"</formula>
    </cfRule>
    <cfRule type="expression" dxfId="22564" priority="24022">
      <formula>J25="PAPI"</formula>
    </cfRule>
    <cfRule type="expression" dxfId="22563" priority="24023">
      <formula>J25="KOPLI"</formula>
    </cfRule>
    <cfRule type="expression" dxfId="22562" priority="24024">
      <formula>J25="KOPAP"</formula>
    </cfRule>
    <cfRule type="expression" dxfId="22561" priority="24025">
      <formula>J25="KOSKLI"</formula>
    </cfRule>
    <cfRule type="expression" dxfId="22560" priority="24026">
      <formula>J25="NO"</formula>
    </cfRule>
    <cfRule type="expression" dxfId="22559" priority="24027">
      <formula>J25="KONO"</formula>
    </cfRule>
    <cfRule type="expression" dxfId="22558" priority="24028">
      <formula>J25="NOSKL"</formula>
    </cfRule>
    <cfRule type="expression" dxfId="22557" priority="24029">
      <formula>J25="PAPSKLI"</formula>
    </cfRule>
    <cfRule type="expression" dxfId="22556" priority="24030">
      <formula>J25="PAPSKL"</formula>
    </cfRule>
    <cfRule type="expression" dxfId="22555" priority="24031">
      <formula>J25="NOPAP"</formula>
    </cfRule>
    <cfRule type="expression" dxfId="22554" priority="24032">
      <formula>J25="NOPL"</formula>
    </cfRule>
  </conditionalFormatting>
  <conditionalFormatting sqref="G25">
    <cfRule type="expression" dxfId="22553" priority="23991">
      <formula>H25="KO"</formula>
    </cfRule>
    <cfRule type="expression" dxfId="22552" priority="23992">
      <formula>H25="PL"</formula>
    </cfRule>
    <cfRule type="expression" dxfId="22551" priority="23993">
      <formula>H25="KOPL"</formula>
    </cfRule>
    <cfRule type="expression" dxfId="22550" priority="23994">
      <formula>H25="SKL"</formula>
    </cfRule>
    <cfRule type="expression" dxfId="22549" priority="23995">
      <formula>H25="KOSKL"</formula>
    </cfRule>
    <cfRule type="expression" dxfId="22548" priority="23996">
      <formula>H25="SKLI"</formula>
    </cfRule>
    <cfRule type="expression" dxfId="22547" priority="23997">
      <formula>H25="KOI"</formula>
    </cfRule>
    <cfRule type="expression" dxfId="22546" priority="23998">
      <formula>H25="KOV"</formula>
    </cfRule>
    <cfRule type="expression" dxfId="22545" priority="23999">
      <formula>H25="PLI"</formula>
    </cfRule>
    <cfRule type="expression" dxfId="22544" priority="24000">
      <formula>H25="PAP"</formula>
    </cfRule>
    <cfRule type="expression" dxfId="22543" priority="24001">
      <formula>H25="PAPI"</formula>
    </cfRule>
    <cfRule type="expression" dxfId="22542" priority="24002">
      <formula>H25="KOPLI"</formula>
    </cfRule>
    <cfRule type="expression" dxfId="22541" priority="24003">
      <formula>H25="KOPAP"</formula>
    </cfRule>
    <cfRule type="expression" dxfId="22540" priority="24004">
      <formula>H25="KOSKLI"</formula>
    </cfRule>
    <cfRule type="expression" dxfId="22539" priority="24005">
      <formula>H25="NO"</formula>
    </cfRule>
    <cfRule type="expression" dxfId="22538" priority="24006">
      <formula>H25="KONO"</formula>
    </cfRule>
    <cfRule type="expression" dxfId="22537" priority="24007">
      <formula>H25="NOSKL"</formula>
    </cfRule>
    <cfRule type="expression" dxfId="22536" priority="24008">
      <formula>H25="PAPSKLI"</formula>
    </cfRule>
    <cfRule type="expression" dxfId="22535" priority="24009">
      <formula>H25="PAPSKL"</formula>
    </cfRule>
    <cfRule type="expression" dxfId="22534" priority="24010">
      <formula>H25="NOPAP"</formula>
    </cfRule>
    <cfRule type="expression" dxfId="22533" priority="24011">
      <formula>H25="NOPL"</formula>
    </cfRule>
  </conditionalFormatting>
  <conditionalFormatting sqref="E25">
    <cfRule type="expression" dxfId="22532" priority="23970">
      <formula>F25="KO"</formula>
    </cfRule>
    <cfRule type="expression" dxfId="22531" priority="23971">
      <formula>F25="PL"</formula>
    </cfRule>
    <cfRule type="expression" dxfId="22530" priority="23972">
      <formula>F25="KOPL"</formula>
    </cfRule>
    <cfRule type="expression" dxfId="22529" priority="23973">
      <formula>F25="SKL"</formula>
    </cfRule>
    <cfRule type="expression" dxfId="22528" priority="23974">
      <formula>F25="KOSKL"</formula>
    </cfRule>
    <cfRule type="expression" dxfId="22527" priority="23975">
      <formula>F25="SKLI"</formula>
    </cfRule>
    <cfRule type="expression" dxfId="22526" priority="23976">
      <formula>F25="KOI"</formula>
    </cfRule>
    <cfRule type="expression" dxfId="22525" priority="23977">
      <formula>F25="KOV"</formula>
    </cfRule>
    <cfRule type="expression" dxfId="22524" priority="23978">
      <formula>F25="PLI"</formula>
    </cfRule>
    <cfRule type="expression" dxfId="22523" priority="23979">
      <formula>F25="PAP"</formula>
    </cfRule>
    <cfRule type="expression" dxfId="22522" priority="23980">
      <formula>F25="PAPI"</formula>
    </cfRule>
    <cfRule type="expression" dxfId="22521" priority="23981">
      <formula>F25="KOPLI"</formula>
    </cfRule>
    <cfRule type="expression" dxfId="22520" priority="23982">
      <formula>F25="KOPAP"</formula>
    </cfRule>
    <cfRule type="expression" dxfId="22519" priority="23983">
      <formula>F25="KOSKLI"</formula>
    </cfRule>
    <cfRule type="expression" dxfId="22518" priority="23984">
      <formula>F25="NO"</formula>
    </cfRule>
    <cfRule type="expression" dxfId="22517" priority="23985">
      <formula>F25="KONO"</formula>
    </cfRule>
    <cfRule type="expression" dxfId="22516" priority="23986">
      <formula>F25="NOSKL"</formula>
    </cfRule>
    <cfRule type="expression" dxfId="22515" priority="23987">
      <formula>F25="PAPSKLI"</formula>
    </cfRule>
    <cfRule type="expression" dxfId="22514" priority="23988">
      <formula>F25="PAPSKL"</formula>
    </cfRule>
    <cfRule type="expression" dxfId="22513" priority="23989">
      <formula>F25="NOPAP"</formula>
    </cfRule>
    <cfRule type="expression" dxfId="22512" priority="23990">
      <formula>F25="NOPL"</formula>
    </cfRule>
  </conditionalFormatting>
  <conditionalFormatting sqref="M25">
    <cfRule type="expression" dxfId="22511" priority="23949">
      <formula>N25="KO"</formula>
    </cfRule>
    <cfRule type="expression" dxfId="22510" priority="23950">
      <formula>N25="PL"</formula>
    </cfRule>
    <cfRule type="expression" dxfId="22509" priority="23951">
      <formula>N25="KOPL"</formula>
    </cfRule>
    <cfRule type="expression" dxfId="22508" priority="23952">
      <formula>N25="SKL"</formula>
    </cfRule>
    <cfRule type="expression" dxfId="22507" priority="23953">
      <formula>N25="KOSKL"</formula>
    </cfRule>
    <cfRule type="expression" dxfId="22506" priority="23954">
      <formula>N25="SKLI"</formula>
    </cfRule>
    <cfRule type="expression" dxfId="22505" priority="23955">
      <formula>N25="KOI"</formula>
    </cfRule>
    <cfRule type="expression" dxfId="22504" priority="23956">
      <formula>N25="KOV"</formula>
    </cfRule>
    <cfRule type="expression" dxfId="22503" priority="23957">
      <formula>N25="PLI"</formula>
    </cfRule>
    <cfRule type="expression" dxfId="22502" priority="23958">
      <formula>N25="PAP"</formula>
    </cfRule>
    <cfRule type="expression" dxfId="22501" priority="23959">
      <formula>N25="PAPI"</formula>
    </cfRule>
    <cfRule type="expression" dxfId="22500" priority="23960">
      <formula>N25="KOPLI"</formula>
    </cfRule>
    <cfRule type="expression" dxfId="22499" priority="23961">
      <formula>N25="KOPAP"</formula>
    </cfRule>
    <cfRule type="expression" dxfId="22498" priority="23962">
      <formula>N25="KOSKLI"</formula>
    </cfRule>
    <cfRule type="expression" dxfId="22497" priority="23963">
      <formula>N25="NO"</formula>
    </cfRule>
    <cfRule type="expression" dxfId="22496" priority="23964">
      <formula>N25="KONO"</formula>
    </cfRule>
    <cfRule type="expression" dxfId="22495" priority="23965">
      <formula>N25="NOSKL"</formula>
    </cfRule>
    <cfRule type="expression" dxfId="22494" priority="23966">
      <formula>N25="PAPSKLI"</formula>
    </cfRule>
    <cfRule type="expression" dxfId="22493" priority="23967">
      <formula>N25="PAPSKL"</formula>
    </cfRule>
    <cfRule type="expression" dxfId="22492" priority="23968">
      <formula>N25="NOPAP"</formula>
    </cfRule>
    <cfRule type="expression" dxfId="22491" priority="23969">
      <formula>N25="NOPL"</formula>
    </cfRule>
  </conditionalFormatting>
  <conditionalFormatting sqref="K25">
    <cfRule type="expression" dxfId="22490" priority="23928">
      <formula>L25="KO"</formula>
    </cfRule>
    <cfRule type="expression" dxfId="22489" priority="23929">
      <formula>L25="PL"</formula>
    </cfRule>
    <cfRule type="expression" dxfId="22488" priority="23930">
      <formula>L25="KOPL"</formula>
    </cfRule>
    <cfRule type="expression" dxfId="22487" priority="23931">
      <formula>L25="SKL"</formula>
    </cfRule>
    <cfRule type="expression" dxfId="22486" priority="23932">
      <formula>L25="KOSKL"</formula>
    </cfRule>
    <cfRule type="expression" dxfId="22485" priority="23933">
      <formula>L25="SKLI"</formula>
    </cfRule>
    <cfRule type="expression" dxfId="22484" priority="23934">
      <formula>L25="KOI"</formula>
    </cfRule>
    <cfRule type="expression" dxfId="22483" priority="23935">
      <formula>L25="KOV"</formula>
    </cfRule>
    <cfRule type="expression" dxfId="22482" priority="23936">
      <formula>L25="PLI"</formula>
    </cfRule>
    <cfRule type="expression" dxfId="22481" priority="23937">
      <formula>L25="PAP"</formula>
    </cfRule>
    <cfRule type="expression" dxfId="22480" priority="23938">
      <formula>L25="PAPI"</formula>
    </cfRule>
    <cfRule type="expression" dxfId="22479" priority="23939">
      <formula>L25="KOPLI"</formula>
    </cfRule>
    <cfRule type="expression" dxfId="22478" priority="23940">
      <formula>L25="KOPAP"</formula>
    </cfRule>
    <cfRule type="expression" dxfId="22477" priority="23941">
      <formula>L25="KOSKLI"</formula>
    </cfRule>
    <cfRule type="expression" dxfId="22476" priority="23942">
      <formula>L25="NO"</formula>
    </cfRule>
    <cfRule type="expression" dxfId="22475" priority="23943">
      <formula>L25="KONO"</formula>
    </cfRule>
    <cfRule type="expression" dxfId="22474" priority="23944">
      <formula>L25="NOSKL"</formula>
    </cfRule>
    <cfRule type="expression" dxfId="22473" priority="23945">
      <formula>L25="PAPSKLI"</formula>
    </cfRule>
    <cfRule type="expression" dxfId="22472" priority="23946">
      <formula>L25="PAPSKL"</formula>
    </cfRule>
    <cfRule type="expression" dxfId="22471" priority="23947">
      <formula>L25="NOPAP"</formula>
    </cfRule>
    <cfRule type="expression" dxfId="22470" priority="23948">
      <formula>L25="NOPL"</formula>
    </cfRule>
  </conditionalFormatting>
  <conditionalFormatting sqref="I25">
    <cfRule type="expression" dxfId="22469" priority="23907">
      <formula>J25="KO"</formula>
    </cfRule>
    <cfRule type="expression" dxfId="22468" priority="23908">
      <formula>J25="PL"</formula>
    </cfRule>
    <cfRule type="expression" dxfId="22467" priority="23909">
      <formula>J25="KOPL"</formula>
    </cfRule>
    <cfRule type="expression" dxfId="22466" priority="23910">
      <formula>J25="SKL"</formula>
    </cfRule>
    <cfRule type="expression" dxfId="22465" priority="23911">
      <formula>J25="KOSKL"</formula>
    </cfRule>
    <cfRule type="expression" dxfId="22464" priority="23912">
      <formula>J25="SKLI"</formula>
    </cfRule>
    <cfRule type="expression" dxfId="22463" priority="23913">
      <formula>J25="KOI"</formula>
    </cfRule>
    <cfRule type="expression" dxfId="22462" priority="23914">
      <formula>J25="KOV"</formula>
    </cfRule>
    <cfRule type="expression" dxfId="22461" priority="23915">
      <formula>J25="PLI"</formula>
    </cfRule>
    <cfRule type="expression" dxfId="22460" priority="23916">
      <formula>J25="PAP"</formula>
    </cfRule>
    <cfRule type="expression" dxfId="22459" priority="23917">
      <formula>J25="PAPI"</formula>
    </cfRule>
    <cfRule type="expression" dxfId="22458" priority="23918">
      <formula>J25="KOPLI"</formula>
    </cfRule>
    <cfRule type="expression" dxfId="22457" priority="23919">
      <formula>J25="KOPAP"</formula>
    </cfRule>
    <cfRule type="expression" dxfId="22456" priority="23920">
      <formula>J25="KOSKLI"</formula>
    </cfRule>
    <cfRule type="expression" dxfId="22455" priority="23921">
      <formula>J25="NO"</formula>
    </cfRule>
    <cfRule type="expression" dxfId="22454" priority="23922">
      <formula>J25="KONO"</formula>
    </cfRule>
    <cfRule type="expression" dxfId="22453" priority="23923">
      <formula>J25="NOSKL"</formula>
    </cfRule>
    <cfRule type="expression" dxfId="22452" priority="23924">
      <formula>J25="PAPSKLI"</formula>
    </cfRule>
    <cfRule type="expression" dxfId="22451" priority="23925">
      <formula>J25="PAPSKL"</formula>
    </cfRule>
    <cfRule type="expression" dxfId="22450" priority="23926">
      <formula>J25="NOPAP"</formula>
    </cfRule>
    <cfRule type="expression" dxfId="22449" priority="23927">
      <formula>J25="NOPL"</formula>
    </cfRule>
  </conditionalFormatting>
  <conditionalFormatting sqref="G25">
    <cfRule type="expression" dxfId="22448" priority="23886">
      <formula>H25="KO"</formula>
    </cfRule>
    <cfRule type="expression" dxfId="22447" priority="23887">
      <formula>H25="PL"</formula>
    </cfRule>
    <cfRule type="expression" dxfId="22446" priority="23888">
      <formula>H25="KOPL"</formula>
    </cfRule>
    <cfRule type="expression" dxfId="22445" priority="23889">
      <formula>H25="SKL"</formula>
    </cfRule>
    <cfRule type="expression" dxfId="22444" priority="23890">
      <formula>H25="KOSKL"</formula>
    </cfRule>
    <cfRule type="expression" dxfId="22443" priority="23891">
      <formula>H25="SKLI"</formula>
    </cfRule>
    <cfRule type="expression" dxfId="22442" priority="23892">
      <formula>H25="KOI"</formula>
    </cfRule>
    <cfRule type="expression" dxfId="22441" priority="23893">
      <formula>H25="KOV"</formula>
    </cfRule>
    <cfRule type="expression" dxfId="22440" priority="23894">
      <formula>H25="PLI"</formula>
    </cfRule>
    <cfRule type="expression" dxfId="22439" priority="23895">
      <formula>H25="PAP"</formula>
    </cfRule>
    <cfRule type="expression" dxfId="22438" priority="23896">
      <formula>H25="PAPI"</formula>
    </cfRule>
    <cfRule type="expression" dxfId="22437" priority="23897">
      <formula>H25="KOPLI"</formula>
    </cfRule>
    <cfRule type="expression" dxfId="22436" priority="23898">
      <formula>H25="KOPAP"</formula>
    </cfRule>
    <cfRule type="expression" dxfId="22435" priority="23899">
      <formula>H25="KOSKLI"</formula>
    </cfRule>
    <cfRule type="expression" dxfId="22434" priority="23900">
      <formula>H25="NO"</formula>
    </cfRule>
    <cfRule type="expression" dxfId="22433" priority="23901">
      <formula>H25="KONO"</formula>
    </cfRule>
    <cfRule type="expression" dxfId="22432" priority="23902">
      <formula>H25="NOSKL"</formula>
    </cfRule>
    <cfRule type="expression" dxfId="22431" priority="23903">
      <formula>H25="PAPSKLI"</formula>
    </cfRule>
    <cfRule type="expression" dxfId="22430" priority="23904">
      <formula>H25="PAPSKL"</formula>
    </cfRule>
    <cfRule type="expression" dxfId="22429" priority="23905">
      <formula>H25="NOPAP"</formula>
    </cfRule>
    <cfRule type="expression" dxfId="22428" priority="23906">
      <formula>H25="NOPL"</formula>
    </cfRule>
  </conditionalFormatting>
  <conditionalFormatting sqref="E25">
    <cfRule type="expression" dxfId="22427" priority="23865">
      <formula>F25="KO"</formula>
    </cfRule>
    <cfRule type="expression" dxfId="22426" priority="23866">
      <formula>F25="PL"</formula>
    </cfRule>
    <cfRule type="expression" dxfId="22425" priority="23867">
      <formula>F25="KOPL"</formula>
    </cfRule>
    <cfRule type="expression" dxfId="22424" priority="23868">
      <formula>F25="SKL"</formula>
    </cfRule>
    <cfRule type="expression" dxfId="22423" priority="23869">
      <formula>F25="KOSKL"</formula>
    </cfRule>
    <cfRule type="expression" dxfId="22422" priority="23870">
      <formula>F25="SKLI"</formula>
    </cfRule>
    <cfRule type="expression" dxfId="22421" priority="23871">
      <formula>F25="KOI"</formula>
    </cfRule>
    <cfRule type="expression" dxfId="22420" priority="23872">
      <formula>F25="KOV"</formula>
    </cfRule>
    <cfRule type="expression" dxfId="22419" priority="23873">
      <formula>F25="PLI"</formula>
    </cfRule>
    <cfRule type="expression" dxfId="22418" priority="23874">
      <formula>F25="PAP"</formula>
    </cfRule>
    <cfRule type="expression" dxfId="22417" priority="23875">
      <formula>F25="PAPI"</formula>
    </cfRule>
    <cfRule type="expression" dxfId="22416" priority="23876">
      <formula>F25="KOPLI"</formula>
    </cfRule>
    <cfRule type="expression" dxfId="22415" priority="23877">
      <formula>F25="KOPAP"</formula>
    </cfRule>
    <cfRule type="expression" dxfId="22414" priority="23878">
      <formula>F25="KOSKLI"</formula>
    </cfRule>
    <cfRule type="expression" dxfId="22413" priority="23879">
      <formula>F25="NO"</formula>
    </cfRule>
    <cfRule type="expression" dxfId="22412" priority="23880">
      <formula>F25="KONO"</formula>
    </cfRule>
    <cfRule type="expression" dxfId="22411" priority="23881">
      <formula>F25="NOSKL"</formula>
    </cfRule>
    <cfRule type="expression" dxfId="22410" priority="23882">
      <formula>F25="PAPSKLI"</formula>
    </cfRule>
    <cfRule type="expression" dxfId="22409" priority="23883">
      <formula>F25="PAPSKL"</formula>
    </cfRule>
    <cfRule type="expression" dxfId="22408" priority="23884">
      <formula>F25="NOPAP"</formula>
    </cfRule>
    <cfRule type="expression" dxfId="22407" priority="23885">
      <formula>F25="NOPL"</formula>
    </cfRule>
  </conditionalFormatting>
  <conditionalFormatting sqref="C25">
    <cfRule type="expression" dxfId="22406" priority="23844">
      <formula>D25="KO"</formula>
    </cfRule>
    <cfRule type="expression" dxfId="22405" priority="23845">
      <formula>D25="PL"</formula>
    </cfRule>
    <cfRule type="expression" dxfId="22404" priority="23846">
      <formula>D25="KOPL"</formula>
    </cfRule>
    <cfRule type="expression" dxfId="22403" priority="23847">
      <formula>D25="SKL"</formula>
    </cfRule>
    <cfRule type="expression" dxfId="22402" priority="23848">
      <formula>D25="KOSKL"</formula>
    </cfRule>
    <cfRule type="expression" dxfId="22401" priority="23849">
      <formula>D25="SKLI"</formula>
    </cfRule>
    <cfRule type="expression" dxfId="22400" priority="23850">
      <formula>D25="KOI"</formula>
    </cfRule>
    <cfRule type="expression" dxfId="22399" priority="23851">
      <formula>D25="KOV"</formula>
    </cfRule>
    <cfRule type="expression" dxfId="22398" priority="23852">
      <formula>D25="PLI"</formula>
    </cfRule>
    <cfRule type="expression" dxfId="22397" priority="23853">
      <formula>D25="PAP"</formula>
    </cfRule>
    <cfRule type="expression" dxfId="22396" priority="23854">
      <formula>D25="PAPI"</formula>
    </cfRule>
    <cfRule type="expression" dxfId="22395" priority="23855">
      <formula>D25="KOPLI"</formula>
    </cfRule>
    <cfRule type="expression" dxfId="22394" priority="23856">
      <formula>D25="KOPAP"</formula>
    </cfRule>
    <cfRule type="expression" dxfId="22393" priority="23857">
      <formula>D25="KOSKLI"</formula>
    </cfRule>
    <cfRule type="expression" dxfId="22392" priority="23858">
      <formula>D25="NO"</formula>
    </cfRule>
    <cfRule type="expression" dxfId="22391" priority="23859">
      <formula>D25="KONO"</formula>
    </cfRule>
    <cfRule type="expression" dxfId="22390" priority="23860">
      <formula>D25="NOSKL"</formula>
    </cfRule>
    <cfRule type="expression" dxfId="22389" priority="23861">
      <formula>D25="PAPSKLI"</formula>
    </cfRule>
    <cfRule type="expression" dxfId="22388" priority="23862">
      <formula>D25="PAPSKL"</formula>
    </cfRule>
    <cfRule type="expression" dxfId="22387" priority="23863">
      <formula>D25="NOPAP"</formula>
    </cfRule>
    <cfRule type="expression" dxfId="22386" priority="23864">
      <formula>D25="NOPL"</formula>
    </cfRule>
  </conditionalFormatting>
  <conditionalFormatting sqref="C25">
    <cfRule type="expression" dxfId="22385" priority="23823">
      <formula>D25="KO"</formula>
    </cfRule>
    <cfRule type="expression" dxfId="22384" priority="23824">
      <formula>D25="PL"</formula>
    </cfRule>
    <cfRule type="expression" dxfId="22383" priority="23825">
      <formula>D25="KOPL"</formula>
    </cfRule>
    <cfRule type="expression" dxfId="22382" priority="23826">
      <formula>D25="SKL"</formula>
    </cfRule>
    <cfRule type="expression" dxfId="22381" priority="23827">
      <formula>D25="KOSKL"</formula>
    </cfRule>
    <cfRule type="expression" dxfId="22380" priority="23828">
      <formula>D25="SKLI"</formula>
    </cfRule>
    <cfRule type="expression" dxfId="22379" priority="23829">
      <formula>D25="KOI"</formula>
    </cfRule>
    <cfRule type="expression" dxfId="22378" priority="23830">
      <formula>D25="KOV"</formula>
    </cfRule>
    <cfRule type="expression" dxfId="22377" priority="23831">
      <formula>D25="PLI"</formula>
    </cfRule>
    <cfRule type="expression" dxfId="22376" priority="23832">
      <formula>D25="PAP"</formula>
    </cfRule>
    <cfRule type="expression" dxfId="22375" priority="23833">
      <formula>D25="PAPI"</formula>
    </cfRule>
    <cfRule type="expression" dxfId="22374" priority="23834">
      <formula>D25="KOPLI"</formula>
    </cfRule>
    <cfRule type="expression" dxfId="22373" priority="23835">
      <formula>D25="KOPAP"</formula>
    </cfRule>
    <cfRule type="expression" dxfId="22372" priority="23836">
      <formula>D25="KOSKLI"</formula>
    </cfRule>
    <cfRule type="expression" dxfId="22371" priority="23837">
      <formula>D25="NO"</formula>
    </cfRule>
    <cfRule type="expression" dxfId="22370" priority="23838">
      <formula>D25="KONO"</formula>
    </cfRule>
    <cfRule type="expression" dxfId="22369" priority="23839">
      <formula>D25="NOSKL"</formula>
    </cfRule>
    <cfRule type="expression" dxfId="22368" priority="23840">
      <formula>D25="PAPSKLI"</formula>
    </cfRule>
    <cfRule type="expression" dxfId="22367" priority="23841">
      <formula>D25="PAPSKL"</formula>
    </cfRule>
    <cfRule type="expression" dxfId="22366" priority="23842">
      <formula>D25="NOPAP"</formula>
    </cfRule>
    <cfRule type="expression" dxfId="22365" priority="23843">
      <formula>D25="NOPL"</formula>
    </cfRule>
  </conditionalFormatting>
  <conditionalFormatting sqref="E24">
    <cfRule type="expression" dxfId="22364" priority="23724">
      <formula>F24="KO"</formula>
    </cfRule>
    <cfRule type="expression" dxfId="22363" priority="23725">
      <formula>F24="PL"</formula>
    </cfRule>
    <cfRule type="expression" dxfId="22362" priority="23726">
      <formula>F24="KOPL"</formula>
    </cfRule>
    <cfRule type="expression" dxfId="22361" priority="23727">
      <formula>F24="SKL"</formula>
    </cfRule>
    <cfRule type="expression" dxfId="22360" priority="23728">
      <formula>F24="KOSKL"</formula>
    </cfRule>
    <cfRule type="expression" dxfId="22359" priority="23729">
      <formula>F24="SKLI"</formula>
    </cfRule>
    <cfRule type="expression" dxfId="22358" priority="23730">
      <formula>F24="KOI"</formula>
    </cfRule>
    <cfRule type="expression" dxfId="22357" priority="23731">
      <formula>F24="KOV"</formula>
    </cfRule>
    <cfRule type="expression" dxfId="22356" priority="23732">
      <formula>F24="PLI"</formula>
    </cfRule>
    <cfRule type="expression" dxfId="22355" priority="23733">
      <formula>F24="PAP"</formula>
    </cfRule>
    <cfRule type="expression" dxfId="22354" priority="23734">
      <formula>F24="PAPI"</formula>
    </cfRule>
    <cfRule type="expression" dxfId="22353" priority="23735">
      <formula>F24="KOPLI"</formula>
    </cfRule>
    <cfRule type="expression" dxfId="22352" priority="23736">
      <formula>F24="KOPAP"</formula>
    </cfRule>
    <cfRule type="expression" dxfId="22351" priority="23737">
      <formula>F24="KOSKLI"</formula>
    </cfRule>
    <cfRule type="expression" dxfId="22350" priority="23738">
      <formula>F24="NO"</formula>
    </cfRule>
    <cfRule type="expression" dxfId="22349" priority="23739">
      <formula>F24="KONO"</formula>
    </cfRule>
    <cfRule type="expression" dxfId="22348" priority="23740">
      <formula>F24="NOSKL"</formula>
    </cfRule>
    <cfRule type="expression" dxfId="22347" priority="23741">
      <formula>F24="PAPSKLI"</formula>
    </cfRule>
    <cfRule type="expression" dxfId="22346" priority="23742">
      <formula>F24="PAPSKL"</formula>
    </cfRule>
    <cfRule type="expression" dxfId="22345" priority="23743">
      <formula>F24="NOPAP"</formula>
    </cfRule>
    <cfRule type="expression" dxfId="22344" priority="23744">
      <formula>F24="NOPL"</formula>
    </cfRule>
  </conditionalFormatting>
  <conditionalFormatting sqref="E24">
    <cfRule type="expression" dxfId="22343" priority="23619">
      <formula>F24="KO"</formula>
    </cfRule>
    <cfRule type="expression" dxfId="22342" priority="23620">
      <formula>F24="PL"</formula>
    </cfRule>
    <cfRule type="expression" dxfId="22341" priority="23621">
      <formula>F24="KOPL"</formula>
    </cfRule>
    <cfRule type="expression" dxfId="22340" priority="23622">
      <formula>F24="SKL"</formula>
    </cfRule>
    <cfRule type="expression" dxfId="22339" priority="23623">
      <formula>F24="KOSKL"</formula>
    </cfRule>
    <cfRule type="expression" dxfId="22338" priority="23624">
      <formula>F24="SKLI"</formula>
    </cfRule>
    <cfRule type="expression" dxfId="22337" priority="23625">
      <formula>F24="KOI"</formula>
    </cfRule>
    <cfRule type="expression" dxfId="22336" priority="23626">
      <formula>F24="KOV"</formula>
    </cfRule>
    <cfRule type="expression" dxfId="22335" priority="23627">
      <formula>F24="PLI"</formula>
    </cfRule>
    <cfRule type="expression" dxfId="22334" priority="23628">
      <formula>F24="PAP"</formula>
    </cfRule>
    <cfRule type="expression" dxfId="22333" priority="23629">
      <formula>F24="PAPI"</formula>
    </cfRule>
    <cfRule type="expression" dxfId="22332" priority="23630">
      <formula>F24="KOPLI"</formula>
    </cfRule>
    <cfRule type="expression" dxfId="22331" priority="23631">
      <formula>F24="KOPAP"</formula>
    </cfRule>
    <cfRule type="expression" dxfId="22330" priority="23632">
      <formula>F24="KOSKLI"</formula>
    </cfRule>
    <cfRule type="expression" dxfId="22329" priority="23633">
      <formula>F24="NO"</formula>
    </cfRule>
    <cfRule type="expression" dxfId="22328" priority="23634">
      <formula>F24="KONO"</formula>
    </cfRule>
    <cfRule type="expression" dxfId="22327" priority="23635">
      <formula>F24="NOSKL"</formula>
    </cfRule>
    <cfRule type="expression" dxfId="22326" priority="23636">
      <formula>F24="PAPSKLI"</formula>
    </cfRule>
    <cfRule type="expression" dxfId="22325" priority="23637">
      <formula>F24="PAPSKL"</formula>
    </cfRule>
    <cfRule type="expression" dxfId="22324" priority="23638">
      <formula>F24="NOPAP"</formula>
    </cfRule>
    <cfRule type="expression" dxfId="22323" priority="23639">
      <formula>F24="NOPL"</formula>
    </cfRule>
  </conditionalFormatting>
  <conditionalFormatting sqref="P34">
    <cfRule type="expression" dxfId="22322" priority="18558">
      <formula>Q34="KO"</formula>
    </cfRule>
    <cfRule type="expression" dxfId="22321" priority="18559">
      <formula>Q34="PL"</formula>
    </cfRule>
    <cfRule type="expression" dxfId="22320" priority="18560">
      <formula>Q34="KOPL"</formula>
    </cfRule>
    <cfRule type="expression" dxfId="22319" priority="18561">
      <formula>Q34="SKL"</formula>
    </cfRule>
    <cfRule type="expression" dxfId="22318" priority="18562">
      <formula>Q34="KOSKL"</formula>
    </cfRule>
    <cfRule type="expression" dxfId="22317" priority="18563">
      <formula>Q34="SKLI"</formula>
    </cfRule>
    <cfRule type="expression" dxfId="22316" priority="18564">
      <formula>Q34="KOI"</formula>
    </cfRule>
    <cfRule type="expression" dxfId="22315" priority="18565">
      <formula>Q34="KOV"</formula>
    </cfRule>
    <cfRule type="expression" dxfId="22314" priority="18566">
      <formula>Q34="PLI"</formula>
    </cfRule>
    <cfRule type="expression" dxfId="22313" priority="18567">
      <formula>Q34="PAP"</formula>
    </cfRule>
    <cfRule type="expression" dxfId="22312" priority="18568">
      <formula>Q34="PAPI"</formula>
    </cfRule>
    <cfRule type="expression" dxfId="22311" priority="18569">
      <formula>Q34="KOPLI"</formula>
    </cfRule>
    <cfRule type="expression" dxfId="22310" priority="18570">
      <formula>Q34="KOPAP"</formula>
    </cfRule>
    <cfRule type="expression" dxfId="22309" priority="18571">
      <formula>Q34="KOSKLI"</formula>
    </cfRule>
    <cfRule type="expression" dxfId="22308" priority="18572">
      <formula>Q34="NO"</formula>
    </cfRule>
    <cfRule type="expression" dxfId="22307" priority="18573">
      <formula>Q34="KONO"</formula>
    </cfRule>
    <cfRule type="expression" dxfId="22306" priority="18574">
      <formula>Q34="NOSKL"</formula>
    </cfRule>
    <cfRule type="expression" dxfId="22305" priority="18575">
      <formula>Q34="PAPSKLI"</formula>
    </cfRule>
    <cfRule type="expression" dxfId="22304" priority="18576">
      <formula>Q34="PAPSKL"</formula>
    </cfRule>
    <cfRule type="expression" dxfId="22303" priority="18577">
      <formula>Q34="NOPAP"</formula>
    </cfRule>
    <cfRule type="expression" dxfId="22302" priority="18578">
      <formula>Q34="NOPL"</formula>
    </cfRule>
  </conditionalFormatting>
  <conditionalFormatting sqref="AB28">
    <cfRule type="expression" dxfId="22301" priority="23577">
      <formula>AC28="KO"</formula>
    </cfRule>
    <cfRule type="expression" dxfId="22300" priority="23578">
      <formula>AC28="PL"</formula>
    </cfRule>
    <cfRule type="expression" dxfId="22299" priority="23579">
      <formula>AC28="KOPL"</formula>
    </cfRule>
    <cfRule type="expression" dxfId="22298" priority="23580">
      <formula>AC28="SKL"</formula>
    </cfRule>
    <cfRule type="expression" dxfId="22297" priority="23581">
      <formula>AC28="KOSKL"</formula>
    </cfRule>
    <cfRule type="expression" dxfId="22296" priority="23582">
      <formula>AC28="SKLI"</formula>
    </cfRule>
    <cfRule type="expression" dxfId="22295" priority="23583">
      <formula>AC28="KOI"</formula>
    </cfRule>
    <cfRule type="expression" dxfId="22294" priority="23584">
      <formula>AC28="KOV"</formula>
    </cfRule>
    <cfRule type="expression" dxfId="22293" priority="23585">
      <formula>AC28="PLI"</formula>
    </cfRule>
    <cfRule type="expression" dxfId="22292" priority="23586">
      <formula>AC28="PAP"</formula>
    </cfRule>
    <cfRule type="expression" dxfId="22291" priority="23587">
      <formula>AC28="PAPI"</formula>
    </cfRule>
    <cfRule type="expression" dxfId="22290" priority="23588">
      <formula>AC28="KOPLI"</formula>
    </cfRule>
    <cfRule type="expression" dxfId="22289" priority="23589">
      <formula>AC28="KOPAP"</formula>
    </cfRule>
    <cfRule type="expression" dxfId="22288" priority="23590">
      <formula>AC28="KOSKLI"</formula>
    </cfRule>
    <cfRule type="expression" dxfId="22287" priority="23591">
      <formula>AC28="NO"</formula>
    </cfRule>
    <cfRule type="expression" dxfId="22286" priority="23592">
      <formula>AC28="KONO"</formula>
    </cfRule>
    <cfRule type="expression" dxfId="22285" priority="23593">
      <formula>AC28="NOSKL"</formula>
    </cfRule>
    <cfRule type="expression" dxfId="22284" priority="23594">
      <formula>AC28="PAPSKLI"</formula>
    </cfRule>
    <cfRule type="expression" dxfId="22283" priority="23595">
      <formula>AC28="PAPSKL"</formula>
    </cfRule>
    <cfRule type="expression" dxfId="22282" priority="23596">
      <formula>AC28="NOPAP"</formula>
    </cfRule>
    <cfRule type="expression" dxfId="22281" priority="23597">
      <formula>AC28="NOPL"</formula>
    </cfRule>
  </conditionalFormatting>
  <conditionalFormatting sqref="Z28">
    <cfRule type="expression" dxfId="22280" priority="23556">
      <formula>AA28="KO"</formula>
    </cfRule>
    <cfRule type="expression" dxfId="22279" priority="23557">
      <formula>AA28="PL"</formula>
    </cfRule>
    <cfRule type="expression" dxfId="22278" priority="23558">
      <formula>AA28="KOPL"</formula>
    </cfRule>
    <cfRule type="expression" dxfId="22277" priority="23559">
      <formula>AA28="SKL"</formula>
    </cfRule>
    <cfRule type="expression" dxfId="22276" priority="23560">
      <formula>AA28="KOSKL"</formula>
    </cfRule>
    <cfRule type="expression" dxfId="22275" priority="23561">
      <formula>AA28="SKLI"</formula>
    </cfRule>
    <cfRule type="expression" dxfId="22274" priority="23562">
      <formula>AA28="KOI"</formula>
    </cfRule>
    <cfRule type="expression" dxfId="22273" priority="23563">
      <formula>AA28="KOV"</formula>
    </cfRule>
    <cfRule type="expression" dxfId="22272" priority="23564">
      <formula>AA28="PLI"</formula>
    </cfRule>
    <cfRule type="expression" dxfId="22271" priority="23565">
      <formula>AA28="PAP"</formula>
    </cfRule>
    <cfRule type="expression" dxfId="22270" priority="23566">
      <formula>AA28="PAPI"</formula>
    </cfRule>
    <cfRule type="expression" dxfId="22269" priority="23567">
      <formula>AA28="KOPLI"</formula>
    </cfRule>
    <cfRule type="expression" dxfId="22268" priority="23568">
      <formula>AA28="KOPAP"</formula>
    </cfRule>
    <cfRule type="expression" dxfId="22267" priority="23569">
      <formula>AA28="KOSKLI"</formula>
    </cfRule>
    <cfRule type="expression" dxfId="22266" priority="23570">
      <formula>AA28="NO"</formula>
    </cfRule>
    <cfRule type="expression" dxfId="22265" priority="23571">
      <formula>AA28="KONO"</formula>
    </cfRule>
    <cfRule type="expression" dxfId="22264" priority="23572">
      <formula>AA28="NOSKL"</formula>
    </cfRule>
    <cfRule type="expression" dxfId="22263" priority="23573">
      <formula>AA28="PAPSKLI"</formula>
    </cfRule>
    <cfRule type="expression" dxfId="22262" priority="23574">
      <formula>AA28="PAPSKL"</formula>
    </cfRule>
    <cfRule type="expression" dxfId="22261" priority="23575">
      <formula>AA28="NOPAP"</formula>
    </cfRule>
    <cfRule type="expression" dxfId="22260" priority="23576">
      <formula>AA28="NOPL"</formula>
    </cfRule>
  </conditionalFormatting>
  <conditionalFormatting sqref="X28">
    <cfRule type="expression" dxfId="22259" priority="23535">
      <formula>Y28="KO"</formula>
    </cfRule>
    <cfRule type="expression" dxfId="22258" priority="23536">
      <formula>Y28="PL"</formula>
    </cfRule>
    <cfRule type="expression" dxfId="22257" priority="23537">
      <formula>Y28="KOPL"</formula>
    </cfRule>
    <cfRule type="expression" dxfId="22256" priority="23538">
      <formula>Y28="SKL"</formula>
    </cfRule>
    <cfRule type="expression" dxfId="22255" priority="23539">
      <formula>Y28="KOSKL"</formula>
    </cfRule>
    <cfRule type="expression" dxfId="22254" priority="23540">
      <formula>Y28="SKLI"</formula>
    </cfRule>
    <cfRule type="expression" dxfId="22253" priority="23541">
      <formula>Y28="KOI"</formula>
    </cfRule>
    <cfRule type="expression" dxfId="22252" priority="23542">
      <formula>Y28="KOV"</formula>
    </cfRule>
    <cfRule type="expression" dxfId="22251" priority="23543">
      <formula>Y28="PLI"</formula>
    </cfRule>
    <cfRule type="expression" dxfId="22250" priority="23544">
      <formula>Y28="PAP"</formula>
    </cfRule>
    <cfRule type="expression" dxfId="22249" priority="23545">
      <formula>Y28="PAPI"</formula>
    </cfRule>
    <cfRule type="expression" dxfId="22248" priority="23546">
      <formula>Y28="KOPLI"</formula>
    </cfRule>
    <cfRule type="expression" dxfId="22247" priority="23547">
      <formula>Y28="KOPAP"</formula>
    </cfRule>
    <cfRule type="expression" dxfId="22246" priority="23548">
      <formula>Y28="KOSKLI"</formula>
    </cfRule>
    <cfRule type="expression" dxfId="22245" priority="23549">
      <formula>Y28="NO"</formula>
    </cfRule>
    <cfRule type="expression" dxfId="22244" priority="23550">
      <formula>Y28="KONO"</formula>
    </cfRule>
    <cfRule type="expression" dxfId="22243" priority="23551">
      <formula>Y28="NOSKL"</formula>
    </cfRule>
    <cfRule type="expression" dxfId="22242" priority="23552">
      <formula>Y28="PAPSKLI"</formula>
    </cfRule>
    <cfRule type="expression" dxfId="22241" priority="23553">
      <formula>Y28="PAPSKL"</formula>
    </cfRule>
    <cfRule type="expression" dxfId="22240" priority="23554">
      <formula>Y28="NOPAP"</formula>
    </cfRule>
    <cfRule type="expression" dxfId="22239" priority="23555">
      <formula>Y28="NOPL"</formula>
    </cfRule>
  </conditionalFormatting>
  <conditionalFormatting sqref="V28">
    <cfRule type="expression" dxfId="22238" priority="23514">
      <formula>W28="KO"</formula>
    </cfRule>
    <cfRule type="expression" dxfId="22237" priority="23515">
      <formula>W28="PL"</formula>
    </cfRule>
    <cfRule type="expression" dxfId="22236" priority="23516">
      <formula>W28="KOPL"</formula>
    </cfRule>
    <cfRule type="expression" dxfId="22235" priority="23517">
      <formula>W28="SKL"</formula>
    </cfRule>
    <cfRule type="expression" dxfId="22234" priority="23518">
      <formula>W28="KOSKL"</formula>
    </cfRule>
    <cfRule type="expression" dxfId="22233" priority="23519">
      <formula>W28="SKLI"</formula>
    </cfRule>
    <cfRule type="expression" dxfId="22232" priority="23520">
      <formula>W28="KOI"</formula>
    </cfRule>
    <cfRule type="expression" dxfId="22231" priority="23521">
      <formula>W28="KOV"</formula>
    </cfRule>
    <cfRule type="expression" dxfId="22230" priority="23522">
      <formula>W28="PLI"</formula>
    </cfRule>
    <cfRule type="expression" dxfId="22229" priority="23523">
      <formula>W28="PAP"</formula>
    </cfRule>
    <cfRule type="expression" dxfId="22228" priority="23524">
      <formula>W28="PAPI"</formula>
    </cfRule>
    <cfRule type="expression" dxfId="22227" priority="23525">
      <formula>W28="KOPLI"</formula>
    </cfRule>
    <cfRule type="expression" dxfId="22226" priority="23526">
      <formula>W28="KOPAP"</formula>
    </cfRule>
    <cfRule type="expression" dxfId="22225" priority="23527">
      <formula>W28="KOSKLI"</formula>
    </cfRule>
    <cfRule type="expression" dxfId="22224" priority="23528">
      <formula>W28="NO"</formula>
    </cfRule>
    <cfRule type="expression" dxfId="22223" priority="23529">
      <formula>W28="KONO"</formula>
    </cfRule>
    <cfRule type="expression" dxfId="22222" priority="23530">
      <formula>W28="NOSKL"</formula>
    </cfRule>
    <cfRule type="expression" dxfId="22221" priority="23531">
      <formula>W28="PAPSKLI"</formula>
    </cfRule>
    <cfRule type="expression" dxfId="22220" priority="23532">
      <formula>W28="PAPSKL"</formula>
    </cfRule>
    <cfRule type="expression" dxfId="22219" priority="23533">
      <formula>W28="NOPAP"</formula>
    </cfRule>
    <cfRule type="expression" dxfId="22218" priority="23534">
      <formula>W28="NOPL"</formula>
    </cfRule>
  </conditionalFormatting>
  <conditionalFormatting sqref="T28">
    <cfRule type="expression" dxfId="22217" priority="23493">
      <formula>U28="KO"</formula>
    </cfRule>
    <cfRule type="expression" dxfId="22216" priority="23494">
      <formula>U28="PL"</formula>
    </cfRule>
    <cfRule type="expression" dxfId="22215" priority="23495">
      <formula>U28="KOPL"</formula>
    </cfRule>
    <cfRule type="expression" dxfId="22214" priority="23496">
      <formula>U28="SKL"</formula>
    </cfRule>
    <cfRule type="expression" dxfId="22213" priority="23497">
      <formula>U28="KOSKL"</formula>
    </cfRule>
    <cfRule type="expression" dxfId="22212" priority="23498">
      <formula>U28="SKLI"</formula>
    </cfRule>
    <cfRule type="expression" dxfId="22211" priority="23499">
      <formula>U28="KOI"</formula>
    </cfRule>
    <cfRule type="expression" dxfId="22210" priority="23500">
      <formula>U28="KOV"</formula>
    </cfRule>
    <cfRule type="expression" dxfId="22209" priority="23501">
      <formula>U28="PLI"</formula>
    </cfRule>
    <cfRule type="expression" dxfId="22208" priority="23502">
      <formula>U28="PAP"</formula>
    </cfRule>
    <cfRule type="expression" dxfId="22207" priority="23503">
      <formula>U28="PAPI"</formula>
    </cfRule>
    <cfRule type="expression" dxfId="22206" priority="23504">
      <formula>U28="KOPLI"</formula>
    </cfRule>
    <cfRule type="expression" dxfId="22205" priority="23505">
      <formula>U28="KOPAP"</formula>
    </cfRule>
    <cfRule type="expression" dxfId="22204" priority="23506">
      <formula>U28="KOSKLI"</formula>
    </cfRule>
    <cfRule type="expression" dxfId="22203" priority="23507">
      <formula>U28="NO"</formula>
    </cfRule>
    <cfRule type="expression" dxfId="22202" priority="23508">
      <formula>U28="KONO"</formula>
    </cfRule>
    <cfRule type="expression" dxfId="22201" priority="23509">
      <formula>U28="NOSKL"</formula>
    </cfRule>
    <cfRule type="expression" dxfId="22200" priority="23510">
      <formula>U28="PAPSKLI"</formula>
    </cfRule>
    <cfRule type="expression" dxfId="22199" priority="23511">
      <formula>U28="PAPSKL"</formula>
    </cfRule>
    <cfRule type="expression" dxfId="22198" priority="23512">
      <formula>U28="NOPAP"</formula>
    </cfRule>
    <cfRule type="expression" dxfId="22197" priority="23513">
      <formula>U28="NOPL"</formula>
    </cfRule>
  </conditionalFormatting>
  <conditionalFormatting sqref="R28">
    <cfRule type="expression" dxfId="22196" priority="23472">
      <formula>S28="KO"</formula>
    </cfRule>
    <cfRule type="expression" dxfId="22195" priority="23473">
      <formula>S28="PL"</formula>
    </cfRule>
    <cfRule type="expression" dxfId="22194" priority="23474">
      <formula>S28="KOPL"</formula>
    </cfRule>
    <cfRule type="expression" dxfId="22193" priority="23475">
      <formula>S28="SKL"</formula>
    </cfRule>
    <cfRule type="expression" dxfId="22192" priority="23476">
      <formula>S28="KOSKL"</formula>
    </cfRule>
    <cfRule type="expression" dxfId="22191" priority="23477">
      <formula>S28="SKLI"</formula>
    </cfRule>
    <cfRule type="expression" dxfId="22190" priority="23478">
      <formula>S28="KOI"</formula>
    </cfRule>
    <cfRule type="expression" dxfId="22189" priority="23479">
      <formula>S28="KOV"</formula>
    </cfRule>
    <cfRule type="expression" dxfId="22188" priority="23480">
      <formula>S28="PLI"</formula>
    </cfRule>
    <cfRule type="expression" dxfId="22187" priority="23481">
      <formula>S28="PAP"</formula>
    </cfRule>
    <cfRule type="expression" dxfId="22186" priority="23482">
      <formula>S28="PAPI"</formula>
    </cfRule>
    <cfRule type="expression" dxfId="22185" priority="23483">
      <formula>S28="KOPLI"</formula>
    </cfRule>
    <cfRule type="expression" dxfId="22184" priority="23484">
      <formula>S28="KOPAP"</formula>
    </cfRule>
    <cfRule type="expression" dxfId="22183" priority="23485">
      <formula>S28="KOSKLI"</formula>
    </cfRule>
    <cfRule type="expression" dxfId="22182" priority="23486">
      <formula>S28="NO"</formula>
    </cfRule>
    <cfRule type="expression" dxfId="22181" priority="23487">
      <formula>S28="KONO"</formula>
    </cfRule>
    <cfRule type="expression" dxfId="22180" priority="23488">
      <formula>S28="NOSKL"</formula>
    </cfRule>
    <cfRule type="expression" dxfId="22179" priority="23489">
      <formula>S28="PAPSKLI"</formula>
    </cfRule>
    <cfRule type="expression" dxfId="22178" priority="23490">
      <formula>S28="PAPSKL"</formula>
    </cfRule>
    <cfRule type="expression" dxfId="22177" priority="23491">
      <formula>S28="NOPAP"</formula>
    </cfRule>
    <cfRule type="expression" dxfId="22176" priority="23492">
      <formula>S28="NOPL"</formula>
    </cfRule>
  </conditionalFormatting>
  <conditionalFormatting sqref="Z34">
    <cfRule type="expression" dxfId="22175" priority="18663">
      <formula>AA34="KO"</formula>
    </cfRule>
    <cfRule type="expression" dxfId="22174" priority="18664">
      <formula>AA34="PL"</formula>
    </cfRule>
    <cfRule type="expression" dxfId="22173" priority="18665">
      <formula>AA34="KOPL"</formula>
    </cfRule>
    <cfRule type="expression" dxfId="22172" priority="18666">
      <formula>AA34="SKL"</formula>
    </cfRule>
    <cfRule type="expression" dxfId="22171" priority="18667">
      <formula>AA34="KOSKL"</formula>
    </cfRule>
    <cfRule type="expression" dxfId="22170" priority="18668">
      <formula>AA34="SKLI"</formula>
    </cfRule>
    <cfRule type="expression" dxfId="22169" priority="18669">
      <formula>AA34="KOI"</formula>
    </cfRule>
    <cfRule type="expression" dxfId="22168" priority="18670">
      <formula>AA34="KOV"</formula>
    </cfRule>
    <cfRule type="expression" dxfId="22167" priority="18671">
      <formula>AA34="PLI"</formula>
    </cfRule>
    <cfRule type="expression" dxfId="22166" priority="18672">
      <formula>AA34="PAP"</formula>
    </cfRule>
    <cfRule type="expression" dxfId="22165" priority="18673">
      <formula>AA34="PAPI"</formula>
    </cfRule>
    <cfRule type="expression" dxfId="22164" priority="18674">
      <formula>AA34="KOPLI"</formula>
    </cfRule>
    <cfRule type="expression" dxfId="22163" priority="18675">
      <formula>AA34="KOPAP"</formula>
    </cfRule>
    <cfRule type="expression" dxfId="22162" priority="18676">
      <formula>AA34="KOSKLI"</formula>
    </cfRule>
    <cfRule type="expression" dxfId="22161" priority="18677">
      <formula>AA34="NO"</formula>
    </cfRule>
    <cfRule type="expression" dxfId="22160" priority="18678">
      <formula>AA34="KONO"</formula>
    </cfRule>
    <cfRule type="expression" dxfId="22159" priority="18679">
      <formula>AA34="NOSKL"</formula>
    </cfRule>
    <cfRule type="expression" dxfId="22158" priority="18680">
      <formula>AA34="PAPSKLI"</formula>
    </cfRule>
    <cfRule type="expression" dxfId="22157" priority="18681">
      <formula>AA34="PAPSKL"</formula>
    </cfRule>
    <cfRule type="expression" dxfId="22156" priority="18682">
      <formula>AA34="NOPAP"</formula>
    </cfRule>
    <cfRule type="expression" dxfId="22155" priority="18683">
      <formula>AA34="NOPL"</formula>
    </cfRule>
  </conditionalFormatting>
  <conditionalFormatting sqref="AB27">
    <cfRule type="expression" dxfId="22154" priority="23430">
      <formula>AC27="KO"</formula>
    </cfRule>
    <cfRule type="expression" dxfId="22153" priority="23431">
      <formula>AC27="PL"</formula>
    </cfRule>
    <cfRule type="expression" dxfId="22152" priority="23432">
      <formula>AC27="KOPL"</formula>
    </cfRule>
    <cfRule type="expression" dxfId="22151" priority="23433">
      <formula>AC27="SKL"</formula>
    </cfRule>
    <cfRule type="expression" dxfId="22150" priority="23434">
      <formula>AC27="KOSKL"</formula>
    </cfRule>
    <cfRule type="expression" dxfId="22149" priority="23435">
      <formula>AC27="SKLI"</formula>
    </cfRule>
    <cfRule type="expression" dxfId="22148" priority="23436">
      <formula>AC27="KOI"</formula>
    </cfRule>
    <cfRule type="expression" dxfId="22147" priority="23437">
      <formula>AC27="KOV"</formula>
    </cfRule>
    <cfRule type="expression" dxfId="22146" priority="23438">
      <formula>AC27="PLI"</formula>
    </cfRule>
    <cfRule type="expression" dxfId="22145" priority="23439">
      <formula>AC27="PAP"</formula>
    </cfRule>
    <cfRule type="expression" dxfId="22144" priority="23440">
      <formula>AC27="PAPI"</formula>
    </cfRule>
    <cfRule type="expression" dxfId="22143" priority="23441">
      <formula>AC27="KOPLI"</formula>
    </cfRule>
    <cfRule type="expression" dxfId="22142" priority="23442">
      <formula>AC27="KOPAP"</formula>
    </cfRule>
    <cfRule type="expression" dxfId="22141" priority="23443">
      <formula>AC27="KOSKLI"</formula>
    </cfRule>
    <cfRule type="expression" dxfId="22140" priority="23444">
      <formula>AC27="NO"</formula>
    </cfRule>
    <cfRule type="expression" dxfId="22139" priority="23445">
      <formula>AC27="KONO"</formula>
    </cfRule>
    <cfRule type="expression" dxfId="22138" priority="23446">
      <formula>AC27="NOSKL"</formula>
    </cfRule>
    <cfRule type="expression" dxfId="22137" priority="23447">
      <formula>AC27="PAPSKLI"</formula>
    </cfRule>
    <cfRule type="expression" dxfId="22136" priority="23448">
      <formula>AC27="PAPSKL"</formula>
    </cfRule>
    <cfRule type="expression" dxfId="22135" priority="23449">
      <formula>AC27="NOPAP"</formula>
    </cfRule>
    <cfRule type="expression" dxfId="22134" priority="23450">
      <formula>AC27="NOPL"</formula>
    </cfRule>
  </conditionalFormatting>
  <conditionalFormatting sqref="Z27">
    <cfRule type="expression" dxfId="22133" priority="23409">
      <formula>AA27="KO"</formula>
    </cfRule>
    <cfRule type="expression" dxfId="22132" priority="23410">
      <formula>AA27="PL"</formula>
    </cfRule>
    <cfRule type="expression" dxfId="22131" priority="23411">
      <formula>AA27="KOPL"</formula>
    </cfRule>
    <cfRule type="expression" dxfId="22130" priority="23412">
      <formula>AA27="SKL"</formula>
    </cfRule>
    <cfRule type="expression" dxfId="22129" priority="23413">
      <formula>AA27="KOSKL"</formula>
    </cfRule>
    <cfRule type="expression" dxfId="22128" priority="23414">
      <formula>AA27="SKLI"</formula>
    </cfRule>
    <cfRule type="expression" dxfId="22127" priority="23415">
      <formula>AA27="KOI"</formula>
    </cfRule>
    <cfRule type="expression" dxfId="22126" priority="23416">
      <formula>AA27="KOV"</formula>
    </cfRule>
    <cfRule type="expression" dxfId="22125" priority="23417">
      <formula>AA27="PLI"</formula>
    </cfRule>
    <cfRule type="expression" dxfId="22124" priority="23418">
      <formula>AA27="PAP"</formula>
    </cfRule>
    <cfRule type="expression" dxfId="22123" priority="23419">
      <formula>AA27="PAPI"</formula>
    </cfRule>
    <cfRule type="expression" dxfId="22122" priority="23420">
      <formula>AA27="KOPLI"</formula>
    </cfRule>
    <cfRule type="expression" dxfId="22121" priority="23421">
      <formula>AA27="KOPAP"</formula>
    </cfRule>
    <cfRule type="expression" dxfId="22120" priority="23422">
      <formula>AA27="KOSKLI"</formula>
    </cfRule>
    <cfRule type="expression" dxfId="22119" priority="23423">
      <formula>AA27="NO"</formula>
    </cfRule>
    <cfRule type="expression" dxfId="22118" priority="23424">
      <formula>AA27="KONO"</formula>
    </cfRule>
    <cfRule type="expression" dxfId="22117" priority="23425">
      <formula>AA27="NOSKL"</formula>
    </cfRule>
    <cfRule type="expression" dxfId="22116" priority="23426">
      <formula>AA27="PAPSKLI"</formula>
    </cfRule>
    <cfRule type="expression" dxfId="22115" priority="23427">
      <formula>AA27="PAPSKL"</formula>
    </cfRule>
    <cfRule type="expression" dxfId="22114" priority="23428">
      <formula>AA27="NOPAP"</formula>
    </cfRule>
    <cfRule type="expression" dxfId="22113" priority="23429">
      <formula>AA27="NOPL"</formula>
    </cfRule>
  </conditionalFormatting>
  <conditionalFormatting sqref="X27">
    <cfRule type="expression" dxfId="22112" priority="23388">
      <formula>Y27="KO"</formula>
    </cfRule>
    <cfRule type="expression" dxfId="22111" priority="23389">
      <formula>Y27="PL"</formula>
    </cfRule>
    <cfRule type="expression" dxfId="22110" priority="23390">
      <formula>Y27="KOPL"</formula>
    </cfRule>
    <cfRule type="expression" dxfId="22109" priority="23391">
      <formula>Y27="SKL"</formula>
    </cfRule>
    <cfRule type="expression" dxfId="22108" priority="23392">
      <formula>Y27="KOSKL"</formula>
    </cfRule>
    <cfRule type="expression" dxfId="22107" priority="23393">
      <formula>Y27="SKLI"</formula>
    </cfRule>
    <cfRule type="expression" dxfId="22106" priority="23394">
      <formula>Y27="KOI"</formula>
    </cfRule>
    <cfRule type="expression" dxfId="22105" priority="23395">
      <formula>Y27="KOV"</formula>
    </cfRule>
    <cfRule type="expression" dxfId="22104" priority="23396">
      <formula>Y27="PLI"</formula>
    </cfRule>
    <cfRule type="expression" dxfId="22103" priority="23397">
      <formula>Y27="PAP"</formula>
    </cfRule>
    <cfRule type="expression" dxfId="22102" priority="23398">
      <formula>Y27="PAPI"</formula>
    </cfRule>
    <cfRule type="expression" dxfId="22101" priority="23399">
      <formula>Y27="KOPLI"</formula>
    </cfRule>
    <cfRule type="expression" dxfId="22100" priority="23400">
      <formula>Y27="KOPAP"</formula>
    </cfRule>
    <cfRule type="expression" dxfId="22099" priority="23401">
      <formula>Y27="KOSKLI"</formula>
    </cfRule>
    <cfRule type="expression" dxfId="22098" priority="23402">
      <formula>Y27="NO"</formula>
    </cfRule>
    <cfRule type="expression" dxfId="22097" priority="23403">
      <formula>Y27="KONO"</formula>
    </cfRule>
    <cfRule type="expression" dxfId="22096" priority="23404">
      <formula>Y27="NOSKL"</formula>
    </cfRule>
    <cfRule type="expression" dxfId="22095" priority="23405">
      <formula>Y27="PAPSKLI"</formula>
    </cfRule>
    <cfRule type="expression" dxfId="22094" priority="23406">
      <formula>Y27="PAPSKL"</formula>
    </cfRule>
    <cfRule type="expression" dxfId="22093" priority="23407">
      <formula>Y27="NOPAP"</formula>
    </cfRule>
    <cfRule type="expression" dxfId="22092" priority="23408">
      <formula>Y27="NOPL"</formula>
    </cfRule>
  </conditionalFormatting>
  <conditionalFormatting sqref="V27">
    <cfRule type="expression" dxfId="22091" priority="23367">
      <formula>W27="KO"</formula>
    </cfRule>
    <cfRule type="expression" dxfId="22090" priority="23368">
      <formula>W27="PL"</formula>
    </cfRule>
    <cfRule type="expression" dxfId="22089" priority="23369">
      <formula>W27="KOPL"</formula>
    </cfRule>
    <cfRule type="expression" dxfId="22088" priority="23370">
      <formula>W27="SKL"</formula>
    </cfRule>
    <cfRule type="expression" dxfId="22087" priority="23371">
      <formula>W27="KOSKL"</formula>
    </cfRule>
    <cfRule type="expression" dxfId="22086" priority="23372">
      <formula>W27="SKLI"</formula>
    </cfRule>
    <cfRule type="expression" dxfId="22085" priority="23373">
      <formula>W27="KOI"</formula>
    </cfRule>
    <cfRule type="expression" dxfId="22084" priority="23374">
      <formula>W27="KOV"</formula>
    </cfRule>
    <cfRule type="expression" dxfId="22083" priority="23375">
      <formula>W27="PLI"</formula>
    </cfRule>
    <cfRule type="expression" dxfId="22082" priority="23376">
      <formula>W27="PAP"</formula>
    </cfRule>
    <cfRule type="expression" dxfId="22081" priority="23377">
      <formula>W27="PAPI"</formula>
    </cfRule>
    <cfRule type="expression" dxfId="22080" priority="23378">
      <formula>W27="KOPLI"</formula>
    </cfRule>
    <cfRule type="expression" dxfId="22079" priority="23379">
      <formula>W27="KOPAP"</formula>
    </cfRule>
    <cfRule type="expression" dxfId="22078" priority="23380">
      <formula>W27="KOSKLI"</formula>
    </cfRule>
    <cfRule type="expression" dxfId="22077" priority="23381">
      <formula>W27="NO"</formula>
    </cfRule>
    <cfRule type="expression" dxfId="22076" priority="23382">
      <formula>W27="KONO"</formula>
    </cfRule>
    <cfRule type="expression" dxfId="22075" priority="23383">
      <formula>W27="NOSKL"</formula>
    </cfRule>
    <cfRule type="expression" dxfId="22074" priority="23384">
      <formula>W27="PAPSKLI"</formula>
    </cfRule>
    <cfRule type="expression" dxfId="22073" priority="23385">
      <formula>W27="PAPSKL"</formula>
    </cfRule>
    <cfRule type="expression" dxfId="22072" priority="23386">
      <formula>W27="NOPAP"</formula>
    </cfRule>
    <cfRule type="expression" dxfId="22071" priority="23387">
      <formula>W27="NOPL"</formula>
    </cfRule>
  </conditionalFormatting>
  <conditionalFormatting sqref="T27">
    <cfRule type="expression" dxfId="22070" priority="23346">
      <formula>U27="KO"</formula>
    </cfRule>
    <cfRule type="expression" dxfId="22069" priority="23347">
      <formula>U27="PL"</formula>
    </cfRule>
    <cfRule type="expression" dxfId="22068" priority="23348">
      <formula>U27="KOPL"</formula>
    </cfRule>
    <cfRule type="expression" dxfId="22067" priority="23349">
      <formula>U27="SKL"</formula>
    </cfRule>
    <cfRule type="expression" dxfId="22066" priority="23350">
      <formula>U27="KOSKL"</formula>
    </cfRule>
    <cfRule type="expression" dxfId="22065" priority="23351">
      <formula>U27="SKLI"</formula>
    </cfRule>
    <cfRule type="expression" dxfId="22064" priority="23352">
      <formula>U27="KOI"</formula>
    </cfRule>
    <cfRule type="expression" dxfId="22063" priority="23353">
      <formula>U27="KOV"</formula>
    </cfRule>
    <cfRule type="expression" dxfId="22062" priority="23354">
      <formula>U27="PLI"</formula>
    </cfRule>
    <cfRule type="expression" dxfId="22061" priority="23355">
      <formula>U27="PAP"</formula>
    </cfRule>
    <cfRule type="expression" dxfId="22060" priority="23356">
      <formula>U27="PAPI"</formula>
    </cfRule>
    <cfRule type="expression" dxfId="22059" priority="23357">
      <formula>U27="KOPLI"</formula>
    </cfRule>
    <cfRule type="expression" dxfId="22058" priority="23358">
      <formula>U27="KOPAP"</formula>
    </cfRule>
    <cfRule type="expression" dxfId="22057" priority="23359">
      <formula>U27="KOSKLI"</formula>
    </cfRule>
    <cfRule type="expression" dxfId="22056" priority="23360">
      <formula>U27="NO"</formula>
    </cfRule>
    <cfRule type="expression" dxfId="22055" priority="23361">
      <formula>U27="KONO"</formula>
    </cfRule>
    <cfRule type="expression" dxfId="22054" priority="23362">
      <formula>U27="NOSKL"</formula>
    </cfRule>
    <cfRule type="expression" dxfId="22053" priority="23363">
      <formula>U27="PAPSKLI"</formula>
    </cfRule>
    <cfRule type="expression" dxfId="22052" priority="23364">
      <formula>U27="PAPSKL"</formula>
    </cfRule>
    <cfRule type="expression" dxfId="22051" priority="23365">
      <formula>U27="NOPAP"</formula>
    </cfRule>
    <cfRule type="expression" dxfId="22050" priority="23366">
      <formula>U27="NOPL"</formula>
    </cfRule>
  </conditionalFormatting>
  <conditionalFormatting sqref="R27">
    <cfRule type="expression" dxfId="22049" priority="23325">
      <formula>S27="KO"</formula>
    </cfRule>
    <cfRule type="expression" dxfId="22048" priority="23326">
      <formula>S27="PL"</formula>
    </cfRule>
    <cfRule type="expression" dxfId="22047" priority="23327">
      <formula>S27="KOPL"</formula>
    </cfRule>
    <cfRule type="expression" dxfId="22046" priority="23328">
      <formula>S27="SKL"</formula>
    </cfRule>
    <cfRule type="expression" dxfId="22045" priority="23329">
      <formula>S27="KOSKL"</formula>
    </cfRule>
    <cfRule type="expression" dxfId="22044" priority="23330">
      <formula>S27="SKLI"</formula>
    </cfRule>
    <cfRule type="expression" dxfId="22043" priority="23331">
      <formula>S27="KOI"</formula>
    </cfRule>
    <cfRule type="expression" dxfId="22042" priority="23332">
      <formula>S27="KOV"</formula>
    </cfRule>
    <cfRule type="expression" dxfId="22041" priority="23333">
      <formula>S27="PLI"</formula>
    </cfRule>
    <cfRule type="expression" dxfId="22040" priority="23334">
      <formula>S27="PAP"</formula>
    </cfRule>
    <cfRule type="expression" dxfId="22039" priority="23335">
      <formula>S27="PAPI"</formula>
    </cfRule>
    <cfRule type="expression" dxfId="22038" priority="23336">
      <formula>S27="KOPLI"</formula>
    </cfRule>
    <cfRule type="expression" dxfId="22037" priority="23337">
      <formula>S27="KOPAP"</formula>
    </cfRule>
    <cfRule type="expression" dxfId="22036" priority="23338">
      <formula>S27="KOSKLI"</formula>
    </cfRule>
    <cfRule type="expression" dxfId="22035" priority="23339">
      <formula>S27="NO"</formula>
    </cfRule>
    <cfRule type="expression" dxfId="22034" priority="23340">
      <formula>S27="KONO"</formula>
    </cfRule>
    <cfRule type="expression" dxfId="22033" priority="23341">
      <formula>S27="NOSKL"</formula>
    </cfRule>
    <cfRule type="expression" dxfId="22032" priority="23342">
      <formula>S27="PAPSKLI"</formula>
    </cfRule>
    <cfRule type="expression" dxfId="22031" priority="23343">
      <formula>S27="PAPSKL"</formula>
    </cfRule>
    <cfRule type="expression" dxfId="22030" priority="23344">
      <formula>S27="NOPAP"</formula>
    </cfRule>
    <cfRule type="expression" dxfId="22029" priority="23345">
      <formula>S27="NOPL"</formula>
    </cfRule>
  </conditionalFormatting>
  <conditionalFormatting sqref="Z34">
    <cfRule type="expression" dxfId="22028" priority="18768">
      <formula>AA34="KO"</formula>
    </cfRule>
    <cfRule type="expression" dxfId="22027" priority="18769">
      <formula>AA34="PL"</formula>
    </cfRule>
    <cfRule type="expression" dxfId="22026" priority="18770">
      <formula>AA34="KOPL"</formula>
    </cfRule>
    <cfRule type="expression" dxfId="22025" priority="18771">
      <formula>AA34="SKL"</formula>
    </cfRule>
    <cfRule type="expression" dxfId="22024" priority="18772">
      <formula>AA34="KOSKL"</formula>
    </cfRule>
    <cfRule type="expression" dxfId="22023" priority="18773">
      <formula>AA34="SKLI"</formula>
    </cfRule>
    <cfRule type="expression" dxfId="22022" priority="18774">
      <formula>AA34="KOI"</formula>
    </cfRule>
    <cfRule type="expression" dxfId="22021" priority="18775">
      <formula>AA34="KOV"</formula>
    </cfRule>
    <cfRule type="expression" dxfId="22020" priority="18776">
      <formula>AA34="PLI"</formula>
    </cfRule>
    <cfRule type="expression" dxfId="22019" priority="18777">
      <formula>AA34="PAP"</formula>
    </cfRule>
    <cfRule type="expression" dxfId="22018" priority="18778">
      <formula>AA34="PAPI"</formula>
    </cfRule>
    <cfRule type="expression" dxfId="22017" priority="18779">
      <formula>AA34="KOPLI"</formula>
    </cfRule>
    <cfRule type="expression" dxfId="22016" priority="18780">
      <formula>AA34="KOPAP"</formula>
    </cfRule>
    <cfRule type="expression" dxfId="22015" priority="18781">
      <formula>AA34="KOSKLI"</formula>
    </cfRule>
    <cfRule type="expression" dxfId="22014" priority="18782">
      <formula>AA34="NO"</formula>
    </cfRule>
    <cfRule type="expression" dxfId="22013" priority="18783">
      <formula>AA34="KONO"</formula>
    </cfRule>
    <cfRule type="expression" dxfId="22012" priority="18784">
      <formula>AA34="NOSKL"</formula>
    </cfRule>
    <cfRule type="expression" dxfId="22011" priority="18785">
      <formula>AA34="PAPSKLI"</formula>
    </cfRule>
    <cfRule type="expression" dxfId="22010" priority="18786">
      <formula>AA34="PAPSKL"</formula>
    </cfRule>
    <cfRule type="expression" dxfId="22009" priority="18787">
      <formula>AA34="NOPAP"</formula>
    </cfRule>
    <cfRule type="expression" dxfId="22008" priority="18788">
      <formula>AA34="NOPL"</formula>
    </cfRule>
  </conditionalFormatting>
  <conditionalFormatting sqref="AB26">
    <cfRule type="expression" dxfId="22007" priority="23283">
      <formula>AC26="KO"</formula>
    </cfRule>
    <cfRule type="expression" dxfId="22006" priority="23284">
      <formula>AC26="PL"</formula>
    </cfRule>
    <cfRule type="expression" dxfId="22005" priority="23285">
      <formula>AC26="KOPL"</formula>
    </cfRule>
    <cfRule type="expression" dxfId="22004" priority="23286">
      <formula>AC26="SKL"</formula>
    </cfRule>
    <cfRule type="expression" dxfId="22003" priority="23287">
      <formula>AC26="KOSKL"</formula>
    </cfRule>
    <cfRule type="expression" dxfId="22002" priority="23288">
      <formula>AC26="SKLI"</formula>
    </cfRule>
    <cfRule type="expression" dxfId="22001" priority="23289">
      <formula>AC26="KOI"</formula>
    </cfRule>
    <cfRule type="expression" dxfId="22000" priority="23290">
      <formula>AC26="KOV"</formula>
    </cfRule>
    <cfRule type="expression" dxfId="21999" priority="23291">
      <formula>AC26="PLI"</formula>
    </cfRule>
    <cfRule type="expression" dxfId="21998" priority="23292">
      <formula>AC26="PAP"</formula>
    </cfRule>
    <cfRule type="expression" dxfId="21997" priority="23293">
      <formula>AC26="PAPI"</formula>
    </cfRule>
    <cfRule type="expression" dxfId="21996" priority="23294">
      <formula>AC26="KOPLI"</formula>
    </cfRule>
    <cfRule type="expression" dxfId="21995" priority="23295">
      <formula>AC26="KOPAP"</formula>
    </cfRule>
    <cfRule type="expression" dxfId="21994" priority="23296">
      <formula>AC26="KOSKLI"</formula>
    </cfRule>
    <cfRule type="expression" dxfId="21993" priority="23297">
      <formula>AC26="NO"</formula>
    </cfRule>
    <cfRule type="expression" dxfId="21992" priority="23298">
      <formula>AC26="KONO"</formula>
    </cfRule>
    <cfRule type="expression" dxfId="21991" priority="23299">
      <formula>AC26="NOSKL"</formula>
    </cfRule>
    <cfRule type="expression" dxfId="21990" priority="23300">
      <formula>AC26="PAPSKLI"</formula>
    </cfRule>
    <cfRule type="expression" dxfId="21989" priority="23301">
      <formula>AC26="PAPSKL"</formula>
    </cfRule>
    <cfRule type="expression" dxfId="21988" priority="23302">
      <formula>AC26="NOPAP"</formula>
    </cfRule>
    <cfRule type="expression" dxfId="21987" priority="23303">
      <formula>AC26="NOPL"</formula>
    </cfRule>
  </conditionalFormatting>
  <conditionalFormatting sqref="Z26">
    <cfRule type="expression" dxfId="21986" priority="23262">
      <formula>AA26="KO"</formula>
    </cfRule>
    <cfRule type="expression" dxfId="21985" priority="23263">
      <formula>AA26="PL"</formula>
    </cfRule>
    <cfRule type="expression" dxfId="21984" priority="23264">
      <formula>AA26="KOPL"</formula>
    </cfRule>
    <cfRule type="expression" dxfId="21983" priority="23265">
      <formula>AA26="SKL"</formula>
    </cfRule>
    <cfRule type="expression" dxfId="21982" priority="23266">
      <formula>AA26="KOSKL"</formula>
    </cfRule>
    <cfRule type="expression" dxfId="21981" priority="23267">
      <formula>AA26="SKLI"</formula>
    </cfRule>
    <cfRule type="expression" dxfId="21980" priority="23268">
      <formula>AA26="KOI"</formula>
    </cfRule>
    <cfRule type="expression" dxfId="21979" priority="23269">
      <formula>AA26="KOV"</formula>
    </cfRule>
    <cfRule type="expression" dxfId="21978" priority="23270">
      <formula>AA26="PLI"</formula>
    </cfRule>
    <cfRule type="expression" dxfId="21977" priority="23271">
      <formula>AA26="PAP"</formula>
    </cfRule>
    <cfRule type="expression" dxfId="21976" priority="23272">
      <formula>AA26="PAPI"</formula>
    </cfRule>
    <cfRule type="expression" dxfId="21975" priority="23273">
      <formula>AA26="KOPLI"</formula>
    </cfRule>
    <cfRule type="expression" dxfId="21974" priority="23274">
      <formula>AA26="KOPAP"</formula>
    </cfRule>
    <cfRule type="expression" dxfId="21973" priority="23275">
      <formula>AA26="KOSKLI"</formula>
    </cfRule>
    <cfRule type="expression" dxfId="21972" priority="23276">
      <formula>AA26="NO"</formula>
    </cfRule>
    <cfRule type="expression" dxfId="21971" priority="23277">
      <formula>AA26="KONO"</formula>
    </cfRule>
    <cfRule type="expression" dxfId="21970" priority="23278">
      <formula>AA26="NOSKL"</formula>
    </cfRule>
    <cfRule type="expression" dxfId="21969" priority="23279">
      <formula>AA26="PAPSKLI"</formula>
    </cfRule>
    <cfRule type="expression" dxfId="21968" priority="23280">
      <formula>AA26="PAPSKL"</formula>
    </cfRule>
    <cfRule type="expression" dxfId="21967" priority="23281">
      <formula>AA26="NOPAP"</formula>
    </cfRule>
    <cfRule type="expression" dxfId="21966" priority="23282">
      <formula>AA26="NOPL"</formula>
    </cfRule>
  </conditionalFormatting>
  <conditionalFormatting sqref="X26">
    <cfRule type="expression" dxfId="21965" priority="23241">
      <formula>Y26="KO"</formula>
    </cfRule>
    <cfRule type="expression" dxfId="21964" priority="23242">
      <formula>Y26="PL"</formula>
    </cfRule>
    <cfRule type="expression" dxfId="21963" priority="23243">
      <formula>Y26="KOPL"</formula>
    </cfRule>
    <cfRule type="expression" dxfId="21962" priority="23244">
      <formula>Y26="SKL"</formula>
    </cfRule>
    <cfRule type="expression" dxfId="21961" priority="23245">
      <formula>Y26="KOSKL"</formula>
    </cfRule>
    <cfRule type="expression" dxfId="21960" priority="23246">
      <formula>Y26="SKLI"</formula>
    </cfRule>
    <cfRule type="expression" dxfId="21959" priority="23247">
      <formula>Y26="KOI"</formula>
    </cfRule>
    <cfRule type="expression" dxfId="21958" priority="23248">
      <formula>Y26="KOV"</formula>
    </cfRule>
    <cfRule type="expression" dxfId="21957" priority="23249">
      <formula>Y26="PLI"</formula>
    </cfRule>
    <cfRule type="expression" dxfId="21956" priority="23250">
      <formula>Y26="PAP"</formula>
    </cfRule>
    <cfRule type="expression" dxfId="21955" priority="23251">
      <formula>Y26="PAPI"</formula>
    </cfRule>
    <cfRule type="expression" dxfId="21954" priority="23252">
      <formula>Y26="KOPLI"</formula>
    </cfRule>
    <cfRule type="expression" dxfId="21953" priority="23253">
      <formula>Y26="KOPAP"</formula>
    </cfRule>
    <cfRule type="expression" dxfId="21952" priority="23254">
      <formula>Y26="KOSKLI"</formula>
    </cfRule>
    <cfRule type="expression" dxfId="21951" priority="23255">
      <formula>Y26="NO"</formula>
    </cfRule>
    <cfRule type="expression" dxfId="21950" priority="23256">
      <formula>Y26="KONO"</formula>
    </cfRule>
    <cfRule type="expression" dxfId="21949" priority="23257">
      <formula>Y26="NOSKL"</formula>
    </cfRule>
    <cfRule type="expression" dxfId="21948" priority="23258">
      <formula>Y26="PAPSKLI"</formula>
    </cfRule>
    <cfRule type="expression" dxfId="21947" priority="23259">
      <formula>Y26="PAPSKL"</formula>
    </cfRule>
    <cfRule type="expression" dxfId="21946" priority="23260">
      <formula>Y26="NOPAP"</formula>
    </cfRule>
    <cfRule type="expression" dxfId="21945" priority="23261">
      <formula>Y26="NOPL"</formula>
    </cfRule>
  </conditionalFormatting>
  <conditionalFormatting sqref="V26">
    <cfRule type="expression" dxfId="21944" priority="23220">
      <formula>W26="KO"</formula>
    </cfRule>
    <cfRule type="expression" dxfId="21943" priority="23221">
      <formula>W26="PL"</formula>
    </cfRule>
    <cfRule type="expression" dxfId="21942" priority="23222">
      <formula>W26="KOPL"</formula>
    </cfRule>
    <cfRule type="expression" dxfId="21941" priority="23223">
      <formula>W26="SKL"</formula>
    </cfRule>
    <cfRule type="expression" dxfId="21940" priority="23224">
      <formula>W26="KOSKL"</formula>
    </cfRule>
    <cfRule type="expression" dxfId="21939" priority="23225">
      <formula>W26="SKLI"</formula>
    </cfRule>
    <cfRule type="expression" dxfId="21938" priority="23226">
      <formula>W26="KOI"</formula>
    </cfRule>
    <cfRule type="expression" dxfId="21937" priority="23227">
      <formula>W26="KOV"</formula>
    </cfRule>
    <cfRule type="expression" dxfId="21936" priority="23228">
      <formula>W26="PLI"</formula>
    </cfRule>
    <cfRule type="expression" dxfId="21935" priority="23229">
      <formula>W26="PAP"</formula>
    </cfRule>
    <cfRule type="expression" dxfId="21934" priority="23230">
      <formula>W26="PAPI"</formula>
    </cfRule>
    <cfRule type="expression" dxfId="21933" priority="23231">
      <formula>W26="KOPLI"</formula>
    </cfRule>
    <cfRule type="expression" dxfId="21932" priority="23232">
      <formula>W26="KOPAP"</formula>
    </cfRule>
    <cfRule type="expression" dxfId="21931" priority="23233">
      <formula>W26="KOSKLI"</formula>
    </cfRule>
    <cfRule type="expression" dxfId="21930" priority="23234">
      <formula>W26="NO"</formula>
    </cfRule>
    <cfRule type="expression" dxfId="21929" priority="23235">
      <formula>W26="KONO"</formula>
    </cfRule>
    <cfRule type="expression" dxfId="21928" priority="23236">
      <formula>W26="NOSKL"</formula>
    </cfRule>
    <cfRule type="expression" dxfId="21927" priority="23237">
      <formula>W26="PAPSKLI"</formula>
    </cfRule>
    <cfRule type="expression" dxfId="21926" priority="23238">
      <formula>W26="PAPSKL"</formula>
    </cfRule>
    <cfRule type="expression" dxfId="21925" priority="23239">
      <formula>W26="NOPAP"</formula>
    </cfRule>
    <cfRule type="expression" dxfId="21924" priority="23240">
      <formula>W26="NOPL"</formula>
    </cfRule>
  </conditionalFormatting>
  <conditionalFormatting sqref="T26">
    <cfRule type="expression" dxfId="21923" priority="23199">
      <formula>U26="KO"</formula>
    </cfRule>
    <cfRule type="expression" dxfId="21922" priority="23200">
      <formula>U26="PL"</formula>
    </cfRule>
    <cfRule type="expression" dxfId="21921" priority="23201">
      <formula>U26="KOPL"</formula>
    </cfRule>
    <cfRule type="expression" dxfId="21920" priority="23202">
      <formula>U26="SKL"</formula>
    </cfRule>
    <cfRule type="expression" dxfId="21919" priority="23203">
      <formula>U26="KOSKL"</formula>
    </cfRule>
    <cfRule type="expression" dxfId="21918" priority="23204">
      <formula>U26="SKLI"</formula>
    </cfRule>
    <cfRule type="expression" dxfId="21917" priority="23205">
      <formula>U26="KOI"</formula>
    </cfRule>
    <cfRule type="expression" dxfId="21916" priority="23206">
      <formula>U26="KOV"</formula>
    </cfRule>
    <cfRule type="expression" dxfId="21915" priority="23207">
      <formula>U26="PLI"</formula>
    </cfRule>
    <cfRule type="expression" dxfId="21914" priority="23208">
      <formula>U26="PAP"</formula>
    </cfRule>
    <cfRule type="expression" dxfId="21913" priority="23209">
      <formula>U26="PAPI"</formula>
    </cfRule>
    <cfRule type="expression" dxfId="21912" priority="23210">
      <formula>U26="KOPLI"</formula>
    </cfRule>
    <cfRule type="expression" dxfId="21911" priority="23211">
      <formula>U26="KOPAP"</formula>
    </cfRule>
    <cfRule type="expression" dxfId="21910" priority="23212">
      <formula>U26="KOSKLI"</formula>
    </cfRule>
    <cfRule type="expression" dxfId="21909" priority="23213">
      <formula>U26="NO"</formula>
    </cfRule>
    <cfRule type="expression" dxfId="21908" priority="23214">
      <formula>U26="KONO"</formula>
    </cfRule>
    <cfRule type="expression" dxfId="21907" priority="23215">
      <formula>U26="NOSKL"</formula>
    </cfRule>
    <cfRule type="expression" dxfId="21906" priority="23216">
      <formula>U26="PAPSKLI"</formula>
    </cfRule>
    <cfRule type="expression" dxfId="21905" priority="23217">
      <formula>U26="PAPSKL"</formula>
    </cfRule>
    <cfRule type="expression" dxfId="21904" priority="23218">
      <formula>U26="NOPAP"</formula>
    </cfRule>
    <cfRule type="expression" dxfId="21903" priority="23219">
      <formula>U26="NOPL"</formula>
    </cfRule>
  </conditionalFormatting>
  <conditionalFormatting sqref="R26">
    <cfRule type="expression" dxfId="21902" priority="23178">
      <formula>S26="KO"</formula>
    </cfRule>
    <cfRule type="expression" dxfId="21901" priority="23179">
      <formula>S26="PL"</formula>
    </cfRule>
    <cfRule type="expression" dxfId="21900" priority="23180">
      <formula>S26="KOPL"</formula>
    </cfRule>
    <cfRule type="expression" dxfId="21899" priority="23181">
      <formula>S26="SKL"</formula>
    </cfRule>
    <cfRule type="expression" dxfId="21898" priority="23182">
      <formula>S26="KOSKL"</formula>
    </cfRule>
    <cfRule type="expression" dxfId="21897" priority="23183">
      <formula>S26="SKLI"</formula>
    </cfRule>
    <cfRule type="expression" dxfId="21896" priority="23184">
      <formula>S26="KOI"</formula>
    </cfRule>
    <cfRule type="expression" dxfId="21895" priority="23185">
      <formula>S26="KOV"</formula>
    </cfRule>
    <cfRule type="expression" dxfId="21894" priority="23186">
      <formula>S26="PLI"</formula>
    </cfRule>
    <cfRule type="expression" dxfId="21893" priority="23187">
      <formula>S26="PAP"</formula>
    </cfRule>
    <cfRule type="expression" dxfId="21892" priority="23188">
      <formula>S26="PAPI"</formula>
    </cfRule>
    <cfRule type="expression" dxfId="21891" priority="23189">
      <formula>S26="KOPLI"</formula>
    </cfRule>
    <cfRule type="expression" dxfId="21890" priority="23190">
      <formula>S26="KOPAP"</formula>
    </cfRule>
    <cfRule type="expression" dxfId="21889" priority="23191">
      <formula>S26="KOSKLI"</formula>
    </cfRule>
    <cfRule type="expression" dxfId="21888" priority="23192">
      <formula>S26="NO"</formula>
    </cfRule>
    <cfRule type="expression" dxfId="21887" priority="23193">
      <formula>S26="KONO"</formula>
    </cfRule>
    <cfRule type="expression" dxfId="21886" priority="23194">
      <formula>S26="NOSKL"</formula>
    </cfRule>
    <cfRule type="expression" dxfId="21885" priority="23195">
      <formula>S26="PAPSKLI"</formula>
    </cfRule>
    <cfRule type="expression" dxfId="21884" priority="23196">
      <formula>S26="PAPSKL"</formula>
    </cfRule>
    <cfRule type="expression" dxfId="21883" priority="23197">
      <formula>S26="NOPAP"</formula>
    </cfRule>
    <cfRule type="expression" dxfId="21882" priority="23198">
      <formula>S26="NOPL"</formula>
    </cfRule>
  </conditionalFormatting>
  <conditionalFormatting sqref="Z26">
    <cfRule type="expression" dxfId="21881" priority="14127">
      <formula>AA26="KO"</formula>
    </cfRule>
    <cfRule type="expression" dxfId="21880" priority="14128">
      <formula>AA26="PL"</formula>
    </cfRule>
    <cfRule type="expression" dxfId="21879" priority="14129">
      <formula>AA26="KOPL"</formula>
    </cfRule>
    <cfRule type="expression" dxfId="21878" priority="14130">
      <formula>AA26="SKL"</formula>
    </cfRule>
    <cfRule type="expression" dxfId="21877" priority="14131">
      <formula>AA26="KOSKL"</formula>
    </cfRule>
    <cfRule type="expression" dxfId="21876" priority="14132">
      <formula>AA26="SKLI"</formula>
    </cfRule>
    <cfRule type="expression" dxfId="21875" priority="14133">
      <formula>AA26="KOI"</formula>
    </cfRule>
    <cfRule type="expression" dxfId="21874" priority="14134">
      <formula>AA26="KOV"</formula>
    </cfRule>
    <cfRule type="expression" dxfId="21873" priority="14135">
      <formula>AA26="PLI"</formula>
    </cfRule>
    <cfRule type="expression" dxfId="21872" priority="14136">
      <formula>AA26="PAP"</formula>
    </cfRule>
    <cfRule type="expression" dxfId="21871" priority="14137">
      <formula>AA26="PAPI"</formula>
    </cfRule>
    <cfRule type="expression" dxfId="21870" priority="14138">
      <formula>AA26="KOPLI"</formula>
    </cfRule>
    <cfRule type="expression" dxfId="21869" priority="14139">
      <formula>AA26="KOPAP"</formula>
    </cfRule>
    <cfRule type="expression" dxfId="21868" priority="14140">
      <formula>AA26="KOSKLI"</formula>
    </cfRule>
    <cfRule type="expression" dxfId="21867" priority="14141">
      <formula>AA26="NO"</formula>
    </cfRule>
    <cfRule type="expression" dxfId="21866" priority="14142">
      <formula>AA26="KONO"</formula>
    </cfRule>
    <cfRule type="expression" dxfId="21865" priority="14143">
      <formula>AA26="NOSKL"</formula>
    </cfRule>
    <cfRule type="expression" dxfId="21864" priority="14144">
      <formula>AA26="PAPSKLI"</formula>
    </cfRule>
    <cfRule type="expression" dxfId="21863" priority="14145">
      <formula>AA26="PAPSKL"</formula>
    </cfRule>
    <cfRule type="expression" dxfId="21862" priority="14146">
      <formula>AA26="NOPAP"</formula>
    </cfRule>
    <cfRule type="expression" dxfId="21861" priority="14147">
      <formula>AA26="NOPL"</formula>
    </cfRule>
  </conditionalFormatting>
  <conditionalFormatting sqref="AB25">
    <cfRule type="expression" dxfId="21860" priority="23136">
      <formula>AC25="KO"</formula>
    </cfRule>
    <cfRule type="expression" dxfId="21859" priority="23137">
      <formula>AC25="PL"</formula>
    </cfRule>
    <cfRule type="expression" dxfId="21858" priority="23138">
      <formula>AC25="KOPL"</formula>
    </cfRule>
    <cfRule type="expression" dxfId="21857" priority="23139">
      <formula>AC25="SKL"</formula>
    </cfRule>
    <cfRule type="expression" dxfId="21856" priority="23140">
      <formula>AC25="KOSKL"</formula>
    </cfRule>
    <cfRule type="expression" dxfId="21855" priority="23141">
      <formula>AC25="SKLI"</formula>
    </cfRule>
    <cfRule type="expression" dxfId="21854" priority="23142">
      <formula>AC25="KOI"</formula>
    </cfRule>
    <cfRule type="expression" dxfId="21853" priority="23143">
      <formula>AC25="KOV"</formula>
    </cfRule>
    <cfRule type="expression" dxfId="21852" priority="23144">
      <formula>AC25="PLI"</formula>
    </cfRule>
    <cfRule type="expression" dxfId="21851" priority="23145">
      <formula>AC25="PAP"</formula>
    </cfRule>
    <cfRule type="expression" dxfId="21850" priority="23146">
      <formula>AC25="PAPI"</formula>
    </cfRule>
    <cfRule type="expression" dxfId="21849" priority="23147">
      <formula>AC25="KOPLI"</formula>
    </cfRule>
    <cfRule type="expression" dxfId="21848" priority="23148">
      <formula>AC25="KOPAP"</formula>
    </cfRule>
    <cfRule type="expression" dxfId="21847" priority="23149">
      <formula>AC25="KOSKLI"</formula>
    </cfRule>
    <cfRule type="expression" dxfId="21846" priority="23150">
      <formula>AC25="NO"</formula>
    </cfRule>
    <cfRule type="expression" dxfId="21845" priority="23151">
      <formula>AC25="KONO"</formula>
    </cfRule>
    <cfRule type="expression" dxfId="21844" priority="23152">
      <formula>AC25="NOSKL"</formula>
    </cfRule>
    <cfRule type="expression" dxfId="21843" priority="23153">
      <formula>AC25="PAPSKLI"</formula>
    </cfRule>
    <cfRule type="expression" dxfId="21842" priority="23154">
      <formula>AC25="PAPSKL"</formula>
    </cfRule>
    <cfRule type="expression" dxfId="21841" priority="23155">
      <formula>AC25="NOPAP"</formula>
    </cfRule>
    <cfRule type="expression" dxfId="21840" priority="23156">
      <formula>AC25="NOPL"</formula>
    </cfRule>
  </conditionalFormatting>
  <conditionalFormatting sqref="Z25">
    <cfRule type="expression" dxfId="21839" priority="23115">
      <formula>AA25="KO"</formula>
    </cfRule>
    <cfRule type="expression" dxfId="21838" priority="23116">
      <formula>AA25="PL"</formula>
    </cfRule>
    <cfRule type="expression" dxfId="21837" priority="23117">
      <formula>AA25="KOPL"</formula>
    </cfRule>
    <cfRule type="expression" dxfId="21836" priority="23118">
      <formula>AA25="SKL"</formula>
    </cfRule>
    <cfRule type="expression" dxfId="21835" priority="23119">
      <formula>AA25="KOSKL"</formula>
    </cfRule>
    <cfRule type="expression" dxfId="21834" priority="23120">
      <formula>AA25="SKLI"</formula>
    </cfRule>
    <cfRule type="expression" dxfId="21833" priority="23121">
      <formula>AA25="KOI"</formula>
    </cfRule>
    <cfRule type="expression" dxfId="21832" priority="23122">
      <formula>AA25="KOV"</formula>
    </cfRule>
    <cfRule type="expression" dxfId="21831" priority="23123">
      <formula>AA25="PLI"</formula>
    </cfRule>
    <cfRule type="expression" dxfId="21830" priority="23124">
      <formula>AA25="PAP"</formula>
    </cfRule>
    <cfRule type="expression" dxfId="21829" priority="23125">
      <formula>AA25="PAPI"</formula>
    </cfRule>
    <cfRule type="expression" dxfId="21828" priority="23126">
      <formula>AA25="KOPLI"</formula>
    </cfRule>
    <cfRule type="expression" dxfId="21827" priority="23127">
      <formula>AA25="KOPAP"</formula>
    </cfRule>
    <cfRule type="expression" dxfId="21826" priority="23128">
      <formula>AA25="KOSKLI"</formula>
    </cfRule>
    <cfRule type="expression" dxfId="21825" priority="23129">
      <formula>AA25="NO"</formula>
    </cfRule>
    <cfRule type="expression" dxfId="21824" priority="23130">
      <formula>AA25="KONO"</formula>
    </cfRule>
    <cfRule type="expression" dxfId="21823" priority="23131">
      <formula>AA25="NOSKL"</formula>
    </cfRule>
    <cfRule type="expression" dxfId="21822" priority="23132">
      <formula>AA25="PAPSKLI"</formula>
    </cfRule>
    <cfRule type="expression" dxfId="21821" priority="23133">
      <formula>AA25="PAPSKL"</formula>
    </cfRule>
    <cfRule type="expression" dxfId="21820" priority="23134">
      <formula>AA25="NOPAP"</formula>
    </cfRule>
    <cfRule type="expression" dxfId="21819" priority="23135">
      <formula>AA25="NOPL"</formula>
    </cfRule>
  </conditionalFormatting>
  <conditionalFormatting sqref="X25">
    <cfRule type="expression" dxfId="21818" priority="23094">
      <formula>Y25="KO"</formula>
    </cfRule>
    <cfRule type="expression" dxfId="21817" priority="23095">
      <formula>Y25="PL"</formula>
    </cfRule>
    <cfRule type="expression" dxfId="21816" priority="23096">
      <formula>Y25="KOPL"</formula>
    </cfRule>
    <cfRule type="expression" dxfId="21815" priority="23097">
      <formula>Y25="SKL"</formula>
    </cfRule>
    <cfRule type="expression" dxfId="21814" priority="23098">
      <formula>Y25="KOSKL"</formula>
    </cfRule>
    <cfRule type="expression" dxfId="21813" priority="23099">
      <formula>Y25="SKLI"</formula>
    </cfRule>
    <cfRule type="expression" dxfId="21812" priority="23100">
      <formula>Y25="KOI"</formula>
    </cfRule>
    <cfRule type="expression" dxfId="21811" priority="23101">
      <formula>Y25="KOV"</formula>
    </cfRule>
    <cfRule type="expression" dxfId="21810" priority="23102">
      <formula>Y25="PLI"</formula>
    </cfRule>
    <cfRule type="expression" dxfId="21809" priority="23103">
      <formula>Y25="PAP"</formula>
    </cfRule>
    <cfRule type="expression" dxfId="21808" priority="23104">
      <formula>Y25="PAPI"</formula>
    </cfRule>
    <cfRule type="expression" dxfId="21807" priority="23105">
      <formula>Y25="KOPLI"</formula>
    </cfRule>
    <cfRule type="expression" dxfId="21806" priority="23106">
      <formula>Y25="KOPAP"</formula>
    </cfRule>
    <cfRule type="expression" dxfId="21805" priority="23107">
      <formula>Y25="KOSKLI"</formula>
    </cfRule>
    <cfRule type="expression" dxfId="21804" priority="23108">
      <formula>Y25="NO"</formula>
    </cfRule>
    <cfRule type="expression" dxfId="21803" priority="23109">
      <formula>Y25="KONO"</formula>
    </cfRule>
    <cfRule type="expression" dxfId="21802" priority="23110">
      <formula>Y25="NOSKL"</formula>
    </cfRule>
    <cfRule type="expression" dxfId="21801" priority="23111">
      <formula>Y25="PAPSKLI"</formula>
    </cfRule>
    <cfRule type="expression" dxfId="21800" priority="23112">
      <formula>Y25="PAPSKL"</formula>
    </cfRule>
    <cfRule type="expression" dxfId="21799" priority="23113">
      <formula>Y25="NOPAP"</formula>
    </cfRule>
    <cfRule type="expression" dxfId="21798" priority="23114">
      <formula>Y25="NOPL"</formula>
    </cfRule>
  </conditionalFormatting>
  <conditionalFormatting sqref="V25">
    <cfRule type="expression" dxfId="21797" priority="23073">
      <formula>W25="KO"</formula>
    </cfRule>
    <cfRule type="expression" dxfId="21796" priority="23074">
      <formula>W25="PL"</formula>
    </cfRule>
    <cfRule type="expression" dxfId="21795" priority="23075">
      <formula>W25="KOPL"</formula>
    </cfRule>
    <cfRule type="expression" dxfId="21794" priority="23076">
      <formula>W25="SKL"</formula>
    </cfRule>
    <cfRule type="expression" dxfId="21793" priority="23077">
      <formula>W25="KOSKL"</formula>
    </cfRule>
    <cfRule type="expression" dxfId="21792" priority="23078">
      <formula>W25="SKLI"</formula>
    </cfRule>
    <cfRule type="expression" dxfId="21791" priority="23079">
      <formula>W25="KOI"</formula>
    </cfRule>
    <cfRule type="expression" dxfId="21790" priority="23080">
      <formula>W25="KOV"</formula>
    </cfRule>
    <cfRule type="expression" dxfId="21789" priority="23081">
      <formula>W25="PLI"</formula>
    </cfRule>
    <cfRule type="expression" dxfId="21788" priority="23082">
      <formula>W25="PAP"</formula>
    </cfRule>
    <cfRule type="expression" dxfId="21787" priority="23083">
      <formula>W25="PAPI"</formula>
    </cfRule>
    <cfRule type="expression" dxfId="21786" priority="23084">
      <formula>W25="KOPLI"</formula>
    </cfRule>
    <cfRule type="expression" dxfId="21785" priority="23085">
      <formula>W25="KOPAP"</formula>
    </cfRule>
    <cfRule type="expression" dxfId="21784" priority="23086">
      <formula>W25="KOSKLI"</formula>
    </cfRule>
    <cfRule type="expression" dxfId="21783" priority="23087">
      <formula>W25="NO"</formula>
    </cfRule>
    <cfRule type="expression" dxfId="21782" priority="23088">
      <formula>W25="KONO"</formula>
    </cfRule>
    <cfRule type="expression" dxfId="21781" priority="23089">
      <formula>W25="NOSKL"</formula>
    </cfRule>
    <cfRule type="expression" dxfId="21780" priority="23090">
      <formula>W25="PAPSKLI"</formula>
    </cfRule>
    <cfRule type="expression" dxfId="21779" priority="23091">
      <formula>W25="PAPSKL"</formula>
    </cfRule>
    <cfRule type="expression" dxfId="21778" priority="23092">
      <formula>W25="NOPAP"</formula>
    </cfRule>
    <cfRule type="expression" dxfId="21777" priority="23093">
      <formula>W25="NOPL"</formula>
    </cfRule>
  </conditionalFormatting>
  <conditionalFormatting sqref="T25">
    <cfRule type="expression" dxfId="21776" priority="23052">
      <formula>U25="KO"</formula>
    </cfRule>
    <cfRule type="expression" dxfId="21775" priority="23053">
      <formula>U25="PL"</formula>
    </cfRule>
    <cfRule type="expression" dxfId="21774" priority="23054">
      <formula>U25="KOPL"</formula>
    </cfRule>
    <cfRule type="expression" dxfId="21773" priority="23055">
      <formula>U25="SKL"</formula>
    </cfRule>
    <cfRule type="expression" dxfId="21772" priority="23056">
      <formula>U25="KOSKL"</formula>
    </cfRule>
    <cfRule type="expression" dxfId="21771" priority="23057">
      <formula>U25="SKLI"</formula>
    </cfRule>
    <cfRule type="expression" dxfId="21770" priority="23058">
      <formula>U25="KOI"</formula>
    </cfRule>
    <cfRule type="expression" dxfId="21769" priority="23059">
      <formula>U25="KOV"</formula>
    </cfRule>
    <cfRule type="expression" dxfId="21768" priority="23060">
      <formula>U25="PLI"</formula>
    </cfRule>
    <cfRule type="expression" dxfId="21767" priority="23061">
      <formula>U25="PAP"</formula>
    </cfRule>
    <cfRule type="expression" dxfId="21766" priority="23062">
      <formula>U25="PAPI"</formula>
    </cfRule>
    <cfRule type="expression" dxfId="21765" priority="23063">
      <formula>U25="KOPLI"</formula>
    </cfRule>
    <cfRule type="expression" dxfId="21764" priority="23064">
      <formula>U25="KOPAP"</formula>
    </cfRule>
    <cfRule type="expression" dxfId="21763" priority="23065">
      <formula>U25="KOSKLI"</formula>
    </cfRule>
    <cfRule type="expression" dxfId="21762" priority="23066">
      <formula>U25="NO"</formula>
    </cfRule>
    <cfRule type="expression" dxfId="21761" priority="23067">
      <formula>U25="KONO"</formula>
    </cfRule>
    <cfRule type="expression" dxfId="21760" priority="23068">
      <formula>U25="NOSKL"</formula>
    </cfRule>
    <cfRule type="expression" dxfId="21759" priority="23069">
      <formula>U25="PAPSKLI"</formula>
    </cfRule>
    <cfRule type="expression" dxfId="21758" priority="23070">
      <formula>U25="PAPSKL"</formula>
    </cfRule>
    <cfRule type="expression" dxfId="21757" priority="23071">
      <formula>U25="NOPAP"</formula>
    </cfRule>
    <cfRule type="expression" dxfId="21756" priority="23072">
      <formula>U25="NOPL"</formula>
    </cfRule>
  </conditionalFormatting>
  <conditionalFormatting sqref="R25">
    <cfRule type="expression" dxfId="21755" priority="23031">
      <formula>S25="KO"</formula>
    </cfRule>
    <cfRule type="expression" dxfId="21754" priority="23032">
      <formula>S25="PL"</formula>
    </cfRule>
    <cfRule type="expression" dxfId="21753" priority="23033">
      <formula>S25="KOPL"</formula>
    </cfRule>
    <cfRule type="expression" dxfId="21752" priority="23034">
      <formula>S25="SKL"</formula>
    </cfRule>
    <cfRule type="expression" dxfId="21751" priority="23035">
      <formula>S25="KOSKL"</formula>
    </cfRule>
    <cfRule type="expression" dxfId="21750" priority="23036">
      <formula>S25="SKLI"</formula>
    </cfRule>
    <cfRule type="expression" dxfId="21749" priority="23037">
      <formula>S25="KOI"</formula>
    </cfRule>
    <cfRule type="expression" dxfId="21748" priority="23038">
      <formula>S25="KOV"</formula>
    </cfRule>
    <cfRule type="expression" dxfId="21747" priority="23039">
      <formula>S25="PLI"</formula>
    </cfRule>
    <cfRule type="expression" dxfId="21746" priority="23040">
      <formula>S25="PAP"</formula>
    </cfRule>
    <cfRule type="expression" dxfId="21745" priority="23041">
      <formula>S25="PAPI"</formula>
    </cfRule>
    <cfRule type="expression" dxfId="21744" priority="23042">
      <formula>S25="KOPLI"</formula>
    </cfRule>
    <cfRule type="expression" dxfId="21743" priority="23043">
      <formula>S25="KOPAP"</formula>
    </cfRule>
    <cfRule type="expression" dxfId="21742" priority="23044">
      <formula>S25="KOSKLI"</formula>
    </cfRule>
    <cfRule type="expression" dxfId="21741" priority="23045">
      <formula>S25="NO"</formula>
    </cfRule>
    <cfRule type="expression" dxfId="21740" priority="23046">
      <formula>S25="KONO"</formula>
    </cfRule>
    <cfRule type="expression" dxfId="21739" priority="23047">
      <formula>S25="NOSKL"</formula>
    </cfRule>
    <cfRule type="expression" dxfId="21738" priority="23048">
      <formula>S25="PAPSKLI"</formula>
    </cfRule>
    <cfRule type="expression" dxfId="21737" priority="23049">
      <formula>S25="PAPSKL"</formula>
    </cfRule>
    <cfRule type="expression" dxfId="21736" priority="23050">
      <formula>S25="NOPAP"</formula>
    </cfRule>
    <cfRule type="expression" dxfId="21735" priority="23051">
      <formula>S25="NOPL"</formula>
    </cfRule>
  </conditionalFormatting>
  <conditionalFormatting sqref="V35">
    <cfRule type="expression" dxfId="21734" priority="18978">
      <formula>W35="KO"</formula>
    </cfRule>
    <cfRule type="expression" dxfId="21733" priority="18979">
      <formula>W35="PL"</formula>
    </cfRule>
    <cfRule type="expression" dxfId="21732" priority="18980">
      <formula>W35="KOPL"</formula>
    </cfRule>
    <cfRule type="expression" dxfId="21731" priority="18981">
      <formula>W35="SKL"</formula>
    </cfRule>
    <cfRule type="expression" dxfId="21730" priority="18982">
      <formula>W35="KOSKL"</formula>
    </cfRule>
    <cfRule type="expression" dxfId="21729" priority="18983">
      <formula>W35="SKLI"</formula>
    </cfRule>
    <cfRule type="expression" dxfId="21728" priority="18984">
      <formula>W35="KOI"</formula>
    </cfRule>
    <cfRule type="expression" dxfId="21727" priority="18985">
      <formula>W35="KOV"</formula>
    </cfRule>
    <cfRule type="expression" dxfId="21726" priority="18986">
      <formula>W35="PLI"</formula>
    </cfRule>
    <cfRule type="expression" dxfId="21725" priority="18987">
      <formula>W35="PAP"</formula>
    </cfRule>
    <cfRule type="expression" dxfId="21724" priority="18988">
      <formula>W35="PAPI"</formula>
    </cfRule>
    <cfRule type="expression" dxfId="21723" priority="18989">
      <formula>W35="KOPLI"</formula>
    </cfRule>
    <cfRule type="expression" dxfId="21722" priority="18990">
      <formula>W35="KOPAP"</formula>
    </cfRule>
    <cfRule type="expression" dxfId="21721" priority="18991">
      <formula>W35="KOSKLI"</formula>
    </cfRule>
    <cfRule type="expression" dxfId="21720" priority="18992">
      <formula>W35="NO"</formula>
    </cfRule>
    <cfRule type="expression" dxfId="21719" priority="18993">
      <formula>W35="KONO"</formula>
    </cfRule>
    <cfRule type="expression" dxfId="21718" priority="18994">
      <formula>W35="NOSKL"</formula>
    </cfRule>
    <cfRule type="expression" dxfId="21717" priority="18995">
      <formula>W35="PAPSKLI"</formula>
    </cfRule>
    <cfRule type="expression" dxfId="21716" priority="18996">
      <formula>W35="PAPSKL"</formula>
    </cfRule>
    <cfRule type="expression" dxfId="21715" priority="18997">
      <formula>W35="NOPAP"</formula>
    </cfRule>
    <cfRule type="expression" dxfId="21714" priority="18998">
      <formula>W35="NOPL"</formula>
    </cfRule>
  </conditionalFormatting>
  <conditionalFormatting sqref="Z26">
    <cfRule type="expression" dxfId="21713" priority="14232">
      <formula>AA26="KO"</formula>
    </cfRule>
    <cfRule type="expression" dxfId="21712" priority="14233">
      <formula>AA26="PL"</formula>
    </cfRule>
    <cfRule type="expression" dxfId="21711" priority="14234">
      <formula>AA26="KOPL"</formula>
    </cfRule>
    <cfRule type="expression" dxfId="21710" priority="14235">
      <formula>AA26="SKL"</formula>
    </cfRule>
    <cfRule type="expression" dxfId="21709" priority="14236">
      <formula>AA26="KOSKL"</formula>
    </cfRule>
    <cfRule type="expression" dxfId="21708" priority="14237">
      <formula>AA26="SKLI"</formula>
    </cfRule>
    <cfRule type="expression" dxfId="21707" priority="14238">
      <formula>AA26="KOI"</formula>
    </cfRule>
    <cfRule type="expression" dxfId="21706" priority="14239">
      <formula>AA26="KOV"</formula>
    </cfRule>
    <cfRule type="expression" dxfId="21705" priority="14240">
      <formula>AA26="PLI"</formula>
    </cfRule>
    <cfRule type="expression" dxfId="21704" priority="14241">
      <formula>AA26="PAP"</formula>
    </cfRule>
    <cfRule type="expression" dxfId="21703" priority="14242">
      <formula>AA26="PAPI"</formula>
    </cfRule>
    <cfRule type="expression" dxfId="21702" priority="14243">
      <formula>AA26="KOPLI"</formula>
    </cfRule>
    <cfRule type="expression" dxfId="21701" priority="14244">
      <formula>AA26="KOPAP"</formula>
    </cfRule>
    <cfRule type="expression" dxfId="21700" priority="14245">
      <formula>AA26="KOSKLI"</formula>
    </cfRule>
    <cfRule type="expression" dxfId="21699" priority="14246">
      <formula>AA26="NO"</formula>
    </cfRule>
    <cfRule type="expression" dxfId="21698" priority="14247">
      <formula>AA26="KONO"</formula>
    </cfRule>
    <cfRule type="expression" dxfId="21697" priority="14248">
      <formula>AA26="NOSKL"</formula>
    </cfRule>
    <cfRule type="expression" dxfId="21696" priority="14249">
      <formula>AA26="PAPSKLI"</formula>
    </cfRule>
    <cfRule type="expression" dxfId="21695" priority="14250">
      <formula>AA26="PAPSKL"</formula>
    </cfRule>
    <cfRule type="expression" dxfId="21694" priority="14251">
      <formula>AA26="NOPAP"</formula>
    </cfRule>
    <cfRule type="expression" dxfId="21693" priority="14252">
      <formula>AA26="NOPL"</formula>
    </cfRule>
  </conditionalFormatting>
  <conditionalFormatting sqref="Z24">
    <cfRule type="expression" dxfId="21692" priority="22968">
      <formula>AA24="KO"</formula>
    </cfRule>
    <cfRule type="expression" dxfId="21691" priority="22969">
      <formula>AA24="PL"</formula>
    </cfRule>
    <cfRule type="expression" dxfId="21690" priority="22970">
      <formula>AA24="KOPL"</formula>
    </cfRule>
    <cfRule type="expression" dxfId="21689" priority="22971">
      <formula>AA24="SKL"</formula>
    </cfRule>
    <cfRule type="expression" dxfId="21688" priority="22972">
      <formula>AA24="KOSKL"</formula>
    </cfRule>
    <cfRule type="expression" dxfId="21687" priority="22973">
      <formula>AA24="SKLI"</formula>
    </cfRule>
    <cfRule type="expression" dxfId="21686" priority="22974">
      <formula>AA24="KOI"</formula>
    </cfRule>
    <cfRule type="expression" dxfId="21685" priority="22975">
      <formula>AA24="KOV"</formula>
    </cfRule>
    <cfRule type="expression" dxfId="21684" priority="22976">
      <formula>AA24="PLI"</formula>
    </cfRule>
    <cfRule type="expression" dxfId="21683" priority="22977">
      <formula>AA24="PAP"</formula>
    </cfRule>
    <cfRule type="expression" dxfId="21682" priority="22978">
      <formula>AA24="PAPI"</formula>
    </cfRule>
    <cfRule type="expression" dxfId="21681" priority="22979">
      <formula>AA24="KOPLI"</formula>
    </cfRule>
    <cfRule type="expression" dxfId="21680" priority="22980">
      <formula>AA24="KOPAP"</formula>
    </cfRule>
    <cfRule type="expression" dxfId="21679" priority="22981">
      <formula>AA24="KOSKLI"</formula>
    </cfRule>
    <cfRule type="expression" dxfId="21678" priority="22982">
      <formula>AA24="NO"</formula>
    </cfRule>
    <cfRule type="expression" dxfId="21677" priority="22983">
      <formula>AA24="KONO"</formula>
    </cfRule>
    <cfRule type="expression" dxfId="21676" priority="22984">
      <formula>AA24="NOSKL"</formula>
    </cfRule>
    <cfRule type="expression" dxfId="21675" priority="22985">
      <formula>AA24="PAPSKLI"</formula>
    </cfRule>
    <cfRule type="expression" dxfId="21674" priority="22986">
      <formula>AA24="PAPSKL"</formula>
    </cfRule>
    <cfRule type="expression" dxfId="21673" priority="22987">
      <formula>AA24="NOPAP"</formula>
    </cfRule>
    <cfRule type="expression" dxfId="21672" priority="22988">
      <formula>AA24="NOPL"</formula>
    </cfRule>
  </conditionalFormatting>
  <conditionalFormatting sqref="AG24">
    <cfRule type="expression" dxfId="21671" priority="22947">
      <formula>AH24="KO"</formula>
    </cfRule>
    <cfRule type="expression" dxfId="21670" priority="22948">
      <formula>AH24="PL"</formula>
    </cfRule>
    <cfRule type="expression" dxfId="21669" priority="22949">
      <formula>AH24="KOPL"</formula>
    </cfRule>
    <cfRule type="expression" dxfId="21668" priority="22950">
      <formula>AH24="SKL"</formula>
    </cfRule>
    <cfRule type="expression" dxfId="21667" priority="22951">
      <formula>AH24="KOSKL"</formula>
    </cfRule>
    <cfRule type="expression" dxfId="21666" priority="22952">
      <formula>AH24="SKLI"</formula>
    </cfRule>
    <cfRule type="expression" dxfId="21665" priority="22953">
      <formula>AH24="KOI"</formula>
    </cfRule>
    <cfRule type="expression" dxfId="21664" priority="22954">
      <formula>AH24="KOV"</formula>
    </cfRule>
    <cfRule type="expression" dxfId="21663" priority="22955">
      <formula>AH24="PLI"</formula>
    </cfRule>
    <cfRule type="expression" dxfId="21662" priority="22956">
      <formula>AH24="PAP"</formula>
    </cfRule>
    <cfRule type="expression" dxfId="21661" priority="22957">
      <formula>AH24="PAPI"</formula>
    </cfRule>
    <cfRule type="expression" dxfId="21660" priority="22958">
      <formula>AH24="KOPLI"</formula>
    </cfRule>
    <cfRule type="expression" dxfId="21659" priority="22959">
      <formula>AH24="KOPAP"</formula>
    </cfRule>
    <cfRule type="expression" dxfId="21658" priority="22960">
      <formula>AH24="KOSKLI"</formula>
    </cfRule>
    <cfRule type="expression" dxfId="21657" priority="22961">
      <formula>AH24="NO"</formula>
    </cfRule>
    <cfRule type="expression" dxfId="21656" priority="22962">
      <formula>AH24="KONO"</formula>
    </cfRule>
    <cfRule type="expression" dxfId="21655" priority="22963">
      <formula>AH24="NOSKL"</formula>
    </cfRule>
    <cfRule type="expression" dxfId="21654" priority="22964">
      <formula>AH24="PAPSKLI"</formula>
    </cfRule>
    <cfRule type="expression" dxfId="21653" priority="22965">
      <formula>AH24="PAPSKL"</formula>
    </cfRule>
    <cfRule type="expression" dxfId="21652" priority="22966">
      <formula>AH24="NOPAP"</formula>
    </cfRule>
    <cfRule type="expression" dxfId="21651" priority="22967">
      <formula>AH24="NOPL"</formula>
    </cfRule>
  </conditionalFormatting>
  <conditionalFormatting sqref="AQ24">
    <cfRule type="expression" dxfId="21650" priority="22926">
      <formula>AR24="KO"</formula>
    </cfRule>
    <cfRule type="expression" dxfId="21649" priority="22927">
      <formula>AR24="PL"</formula>
    </cfRule>
    <cfRule type="expression" dxfId="21648" priority="22928">
      <formula>AR24="KOPL"</formula>
    </cfRule>
    <cfRule type="expression" dxfId="21647" priority="22929">
      <formula>AR24="SKL"</formula>
    </cfRule>
    <cfRule type="expression" dxfId="21646" priority="22930">
      <formula>AR24="KOSKL"</formula>
    </cfRule>
    <cfRule type="expression" dxfId="21645" priority="22931">
      <formula>AR24="SKLI"</formula>
    </cfRule>
    <cfRule type="expression" dxfId="21644" priority="22932">
      <formula>AR24="KOI"</formula>
    </cfRule>
    <cfRule type="expression" dxfId="21643" priority="22933">
      <formula>AR24="KOV"</formula>
    </cfRule>
    <cfRule type="expression" dxfId="21642" priority="22934">
      <formula>AR24="PLI"</formula>
    </cfRule>
    <cfRule type="expression" dxfId="21641" priority="22935">
      <formula>AR24="PAP"</formula>
    </cfRule>
    <cfRule type="expression" dxfId="21640" priority="22936">
      <formula>AR24="PAPI"</formula>
    </cfRule>
    <cfRule type="expression" dxfId="21639" priority="22937">
      <formula>AR24="KOPLI"</formula>
    </cfRule>
    <cfRule type="expression" dxfId="21638" priority="22938">
      <formula>AR24="KOPAP"</formula>
    </cfRule>
    <cfRule type="expression" dxfId="21637" priority="22939">
      <formula>AR24="KOSKLI"</formula>
    </cfRule>
    <cfRule type="expression" dxfId="21636" priority="22940">
      <formula>AR24="NO"</formula>
    </cfRule>
    <cfRule type="expression" dxfId="21635" priority="22941">
      <formula>AR24="KONO"</formula>
    </cfRule>
    <cfRule type="expression" dxfId="21634" priority="22942">
      <formula>AR24="NOSKL"</formula>
    </cfRule>
    <cfRule type="expression" dxfId="21633" priority="22943">
      <formula>AR24="PAPSKLI"</formula>
    </cfRule>
    <cfRule type="expression" dxfId="21632" priority="22944">
      <formula>AR24="PAPSKL"</formula>
    </cfRule>
    <cfRule type="expression" dxfId="21631" priority="22945">
      <formula>AR24="NOPAP"</formula>
    </cfRule>
    <cfRule type="expression" dxfId="21630" priority="22946">
      <formula>AR24="NOPL"</formula>
    </cfRule>
  </conditionalFormatting>
  <conditionalFormatting sqref="AO24">
    <cfRule type="expression" dxfId="21629" priority="22905">
      <formula>AP24="KO"</formula>
    </cfRule>
    <cfRule type="expression" dxfId="21628" priority="22906">
      <formula>AP24="PL"</formula>
    </cfRule>
    <cfRule type="expression" dxfId="21627" priority="22907">
      <formula>AP24="KOPL"</formula>
    </cfRule>
    <cfRule type="expression" dxfId="21626" priority="22908">
      <formula>AP24="SKL"</formula>
    </cfRule>
    <cfRule type="expression" dxfId="21625" priority="22909">
      <formula>AP24="KOSKL"</formula>
    </cfRule>
    <cfRule type="expression" dxfId="21624" priority="22910">
      <formula>AP24="SKLI"</formula>
    </cfRule>
    <cfRule type="expression" dxfId="21623" priority="22911">
      <formula>AP24="KOI"</formula>
    </cfRule>
    <cfRule type="expression" dxfId="21622" priority="22912">
      <formula>AP24="KOV"</formula>
    </cfRule>
    <cfRule type="expression" dxfId="21621" priority="22913">
      <formula>AP24="PLI"</formula>
    </cfRule>
    <cfRule type="expression" dxfId="21620" priority="22914">
      <formula>AP24="PAP"</formula>
    </cfRule>
    <cfRule type="expression" dxfId="21619" priority="22915">
      <formula>AP24="PAPI"</formula>
    </cfRule>
    <cfRule type="expression" dxfId="21618" priority="22916">
      <formula>AP24="KOPLI"</formula>
    </cfRule>
    <cfRule type="expression" dxfId="21617" priority="22917">
      <formula>AP24="KOPAP"</formula>
    </cfRule>
    <cfRule type="expression" dxfId="21616" priority="22918">
      <formula>AP24="KOSKLI"</formula>
    </cfRule>
    <cfRule type="expression" dxfId="21615" priority="22919">
      <formula>AP24="NO"</formula>
    </cfRule>
    <cfRule type="expression" dxfId="21614" priority="22920">
      <formula>AP24="KONO"</formula>
    </cfRule>
    <cfRule type="expression" dxfId="21613" priority="22921">
      <formula>AP24="NOSKL"</formula>
    </cfRule>
    <cfRule type="expression" dxfId="21612" priority="22922">
      <formula>AP24="PAPSKLI"</formula>
    </cfRule>
    <cfRule type="expression" dxfId="21611" priority="22923">
      <formula>AP24="PAPSKL"</formula>
    </cfRule>
    <cfRule type="expression" dxfId="21610" priority="22924">
      <formula>AP24="NOPAP"</formula>
    </cfRule>
    <cfRule type="expression" dxfId="21609" priority="22925">
      <formula>AP24="NOPL"</formula>
    </cfRule>
  </conditionalFormatting>
  <conditionalFormatting sqref="AM24">
    <cfRule type="expression" dxfId="21608" priority="22884">
      <formula>AN24="KO"</formula>
    </cfRule>
    <cfRule type="expression" dxfId="21607" priority="22885">
      <formula>AN24="PL"</formula>
    </cfRule>
    <cfRule type="expression" dxfId="21606" priority="22886">
      <formula>AN24="KOPL"</formula>
    </cfRule>
    <cfRule type="expression" dxfId="21605" priority="22887">
      <formula>AN24="SKL"</formula>
    </cfRule>
    <cfRule type="expression" dxfId="21604" priority="22888">
      <formula>AN24="KOSKL"</formula>
    </cfRule>
    <cfRule type="expression" dxfId="21603" priority="22889">
      <formula>AN24="SKLI"</formula>
    </cfRule>
    <cfRule type="expression" dxfId="21602" priority="22890">
      <formula>AN24="KOI"</formula>
    </cfRule>
    <cfRule type="expression" dxfId="21601" priority="22891">
      <formula>AN24="KOV"</formula>
    </cfRule>
    <cfRule type="expression" dxfId="21600" priority="22892">
      <formula>AN24="PLI"</formula>
    </cfRule>
    <cfRule type="expression" dxfId="21599" priority="22893">
      <formula>AN24="PAP"</formula>
    </cfRule>
    <cfRule type="expression" dxfId="21598" priority="22894">
      <formula>AN24="PAPI"</formula>
    </cfRule>
    <cfRule type="expression" dxfId="21597" priority="22895">
      <formula>AN24="KOPLI"</formula>
    </cfRule>
    <cfRule type="expression" dxfId="21596" priority="22896">
      <formula>AN24="KOPAP"</formula>
    </cfRule>
    <cfRule type="expression" dxfId="21595" priority="22897">
      <formula>AN24="KOSKLI"</formula>
    </cfRule>
    <cfRule type="expression" dxfId="21594" priority="22898">
      <formula>AN24="NO"</formula>
    </cfRule>
    <cfRule type="expression" dxfId="21593" priority="22899">
      <formula>AN24="KONO"</formula>
    </cfRule>
    <cfRule type="expression" dxfId="21592" priority="22900">
      <formula>AN24="NOSKL"</formula>
    </cfRule>
    <cfRule type="expression" dxfId="21591" priority="22901">
      <formula>AN24="PAPSKLI"</formula>
    </cfRule>
    <cfRule type="expression" dxfId="21590" priority="22902">
      <formula>AN24="PAPSKL"</formula>
    </cfRule>
    <cfRule type="expression" dxfId="21589" priority="22903">
      <formula>AN24="NOPAP"</formula>
    </cfRule>
    <cfRule type="expression" dxfId="21588" priority="22904">
      <formula>AN24="NOPL"</formula>
    </cfRule>
  </conditionalFormatting>
  <conditionalFormatting sqref="AK24">
    <cfRule type="expression" dxfId="21587" priority="22863">
      <formula>AL24="KO"</formula>
    </cfRule>
    <cfRule type="expression" dxfId="21586" priority="22864">
      <formula>AL24="PL"</formula>
    </cfRule>
    <cfRule type="expression" dxfId="21585" priority="22865">
      <formula>AL24="KOPL"</formula>
    </cfRule>
    <cfRule type="expression" dxfId="21584" priority="22866">
      <formula>AL24="SKL"</formula>
    </cfRule>
    <cfRule type="expression" dxfId="21583" priority="22867">
      <formula>AL24="KOSKL"</formula>
    </cfRule>
    <cfRule type="expression" dxfId="21582" priority="22868">
      <formula>AL24="SKLI"</formula>
    </cfRule>
    <cfRule type="expression" dxfId="21581" priority="22869">
      <formula>AL24="KOI"</formula>
    </cfRule>
    <cfRule type="expression" dxfId="21580" priority="22870">
      <formula>AL24="KOV"</formula>
    </cfRule>
    <cfRule type="expression" dxfId="21579" priority="22871">
      <formula>AL24="PLI"</formula>
    </cfRule>
    <cfRule type="expression" dxfId="21578" priority="22872">
      <formula>AL24="PAP"</formula>
    </cfRule>
    <cfRule type="expression" dxfId="21577" priority="22873">
      <formula>AL24="PAPI"</formula>
    </cfRule>
    <cfRule type="expression" dxfId="21576" priority="22874">
      <formula>AL24="KOPLI"</formula>
    </cfRule>
    <cfRule type="expression" dxfId="21575" priority="22875">
      <formula>AL24="KOPAP"</formula>
    </cfRule>
    <cfRule type="expression" dxfId="21574" priority="22876">
      <formula>AL24="KOSKLI"</formula>
    </cfRule>
    <cfRule type="expression" dxfId="21573" priority="22877">
      <formula>AL24="NO"</formula>
    </cfRule>
    <cfRule type="expression" dxfId="21572" priority="22878">
      <formula>AL24="KONO"</formula>
    </cfRule>
    <cfRule type="expression" dxfId="21571" priority="22879">
      <formula>AL24="NOSKL"</formula>
    </cfRule>
    <cfRule type="expression" dxfId="21570" priority="22880">
      <formula>AL24="PAPSKLI"</formula>
    </cfRule>
    <cfRule type="expression" dxfId="21569" priority="22881">
      <formula>AL24="PAPSKL"</formula>
    </cfRule>
    <cfRule type="expression" dxfId="21568" priority="22882">
      <formula>AL24="NOPAP"</formula>
    </cfRule>
    <cfRule type="expression" dxfId="21567" priority="22883">
      <formula>AL24="NOPL"</formula>
    </cfRule>
  </conditionalFormatting>
  <conditionalFormatting sqref="AI24">
    <cfRule type="expression" dxfId="21566" priority="22842">
      <formula>AJ24="KO"</formula>
    </cfRule>
    <cfRule type="expression" dxfId="21565" priority="22843">
      <formula>AJ24="PL"</formula>
    </cfRule>
    <cfRule type="expression" dxfId="21564" priority="22844">
      <formula>AJ24="KOPL"</formula>
    </cfRule>
    <cfRule type="expression" dxfId="21563" priority="22845">
      <formula>AJ24="SKL"</formula>
    </cfRule>
    <cfRule type="expression" dxfId="21562" priority="22846">
      <formula>AJ24="KOSKL"</formula>
    </cfRule>
    <cfRule type="expression" dxfId="21561" priority="22847">
      <formula>AJ24="SKLI"</formula>
    </cfRule>
    <cfRule type="expression" dxfId="21560" priority="22848">
      <formula>AJ24="KOI"</formula>
    </cfRule>
    <cfRule type="expression" dxfId="21559" priority="22849">
      <formula>AJ24="KOV"</formula>
    </cfRule>
    <cfRule type="expression" dxfId="21558" priority="22850">
      <formula>AJ24="PLI"</formula>
    </cfRule>
    <cfRule type="expression" dxfId="21557" priority="22851">
      <formula>AJ24="PAP"</formula>
    </cfRule>
    <cfRule type="expression" dxfId="21556" priority="22852">
      <formula>AJ24="PAPI"</formula>
    </cfRule>
    <cfRule type="expression" dxfId="21555" priority="22853">
      <formula>AJ24="KOPLI"</formula>
    </cfRule>
    <cfRule type="expression" dxfId="21554" priority="22854">
      <formula>AJ24="KOPAP"</formula>
    </cfRule>
    <cfRule type="expression" dxfId="21553" priority="22855">
      <formula>AJ24="KOSKLI"</formula>
    </cfRule>
    <cfRule type="expression" dxfId="21552" priority="22856">
      <formula>AJ24="NO"</formula>
    </cfRule>
    <cfRule type="expression" dxfId="21551" priority="22857">
      <formula>AJ24="KONO"</formula>
    </cfRule>
    <cfRule type="expression" dxfId="21550" priority="22858">
      <formula>AJ24="NOSKL"</formula>
    </cfRule>
    <cfRule type="expression" dxfId="21549" priority="22859">
      <formula>AJ24="PAPSKLI"</formula>
    </cfRule>
    <cfRule type="expression" dxfId="21548" priority="22860">
      <formula>AJ24="PAPSKL"</formula>
    </cfRule>
    <cfRule type="expression" dxfId="21547" priority="22861">
      <formula>AJ24="NOPAP"</formula>
    </cfRule>
    <cfRule type="expression" dxfId="21546" priority="22862">
      <formula>AJ24="NOPL"</formula>
    </cfRule>
  </conditionalFormatting>
  <conditionalFormatting sqref="AG25">
    <cfRule type="expression" dxfId="21545" priority="22821">
      <formula>AH25="KO"</formula>
    </cfRule>
    <cfRule type="expression" dxfId="21544" priority="22822">
      <formula>AH25="PL"</formula>
    </cfRule>
    <cfRule type="expression" dxfId="21543" priority="22823">
      <formula>AH25="KOPL"</formula>
    </cfRule>
    <cfRule type="expression" dxfId="21542" priority="22824">
      <formula>AH25="SKL"</formula>
    </cfRule>
    <cfRule type="expression" dxfId="21541" priority="22825">
      <formula>AH25="KOSKL"</formula>
    </cfRule>
    <cfRule type="expression" dxfId="21540" priority="22826">
      <formula>AH25="SKLI"</formula>
    </cfRule>
    <cfRule type="expression" dxfId="21539" priority="22827">
      <formula>AH25="KOI"</formula>
    </cfRule>
    <cfRule type="expression" dxfId="21538" priority="22828">
      <formula>AH25="KOV"</formula>
    </cfRule>
    <cfRule type="expression" dxfId="21537" priority="22829">
      <formula>AH25="PLI"</formula>
    </cfRule>
    <cfRule type="expression" dxfId="21536" priority="22830">
      <formula>AH25="PAP"</formula>
    </cfRule>
    <cfRule type="expression" dxfId="21535" priority="22831">
      <formula>AH25="PAPI"</formula>
    </cfRule>
    <cfRule type="expression" dxfId="21534" priority="22832">
      <formula>AH25="KOPLI"</formula>
    </cfRule>
    <cfRule type="expression" dxfId="21533" priority="22833">
      <formula>AH25="KOPAP"</formula>
    </cfRule>
    <cfRule type="expression" dxfId="21532" priority="22834">
      <formula>AH25="KOSKLI"</formula>
    </cfRule>
    <cfRule type="expression" dxfId="21531" priority="22835">
      <formula>AH25="NO"</formula>
    </cfRule>
    <cfRule type="expression" dxfId="21530" priority="22836">
      <formula>AH25="KONO"</formula>
    </cfRule>
    <cfRule type="expression" dxfId="21529" priority="22837">
      <formula>AH25="NOSKL"</formula>
    </cfRule>
    <cfRule type="expression" dxfId="21528" priority="22838">
      <formula>AH25="PAPSKLI"</formula>
    </cfRule>
    <cfRule type="expression" dxfId="21527" priority="22839">
      <formula>AH25="PAPSKL"</formula>
    </cfRule>
    <cfRule type="expression" dxfId="21526" priority="22840">
      <formula>AH25="NOPAP"</formula>
    </cfRule>
    <cfRule type="expression" dxfId="21525" priority="22841">
      <formula>AH25="NOPL"</formula>
    </cfRule>
  </conditionalFormatting>
  <conditionalFormatting sqref="K26">
    <cfRule type="expression" dxfId="21524" priority="12867">
      <formula>L26="KO"</formula>
    </cfRule>
    <cfRule type="expression" dxfId="21523" priority="12868">
      <formula>L26="PL"</formula>
    </cfRule>
    <cfRule type="expression" dxfId="21522" priority="12869">
      <formula>L26="KOPL"</formula>
    </cfRule>
    <cfRule type="expression" dxfId="21521" priority="12870">
      <formula>L26="SKL"</formula>
    </cfRule>
    <cfRule type="expression" dxfId="21520" priority="12871">
      <formula>L26="KOSKL"</formula>
    </cfRule>
    <cfRule type="expression" dxfId="21519" priority="12872">
      <formula>L26="SKLI"</formula>
    </cfRule>
    <cfRule type="expression" dxfId="21518" priority="12873">
      <formula>L26="KOI"</formula>
    </cfRule>
    <cfRule type="expression" dxfId="21517" priority="12874">
      <formula>L26="KOV"</formula>
    </cfRule>
    <cfRule type="expression" dxfId="21516" priority="12875">
      <formula>L26="PLI"</formula>
    </cfRule>
    <cfRule type="expression" dxfId="21515" priority="12876">
      <formula>L26="PAP"</formula>
    </cfRule>
    <cfRule type="expression" dxfId="21514" priority="12877">
      <formula>L26="PAPI"</formula>
    </cfRule>
    <cfRule type="expression" dxfId="21513" priority="12878">
      <formula>L26="KOPLI"</formula>
    </cfRule>
    <cfRule type="expression" dxfId="21512" priority="12879">
      <formula>L26="KOPAP"</formula>
    </cfRule>
    <cfRule type="expression" dxfId="21511" priority="12880">
      <formula>L26="KOSKLI"</formula>
    </cfRule>
    <cfRule type="expression" dxfId="21510" priority="12881">
      <formula>L26="NO"</formula>
    </cfRule>
    <cfRule type="expression" dxfId="21509" priority="12882">
      <formula>L26="KONO"</formula>
    </cfRule>
    <cfRule type="expression" dxfId="21508" priority="12883">
      <formula>L26="NOSKL"</formula>
    </cfRule>
    <cfRule type="expression" dxfId="21507" priority="12884">
      <formula>L26="PAPSKLI"</formula>
    </cfRule>
    <cfRule type="expression" dxfId="21506" priority="12885">
      <formula>L26="PAPSKL"</formula>
    </cfRule>
    <cfRule type="expression" dxfId="21505" priority="12886">
      <formula>L26="NOPAP"</formula>
    </cfRule>
    <cfRule type="expression" dxfId="21504" priority="12887">
      <formula>L26="NOPL"</formula>
    </cfRule>
  </conditionalFormatting>
  <conditionalFormatting sqref="AQ25">
    <cfRule type="expression" dxfId="21503" priority="22779">
      <formula>AR25="KO"</formula>
    </cfRule>
    <cfRule type="expression" dxfId="21502" priority="22780">
      <formula>AR25="PL"</formula>
    </cfRule>
    <cfRule type="expression" dxfId="21501" priority="22781">
      <formula>AR25="KOPL"</formula>
    </cfRule>
    <cfRule type="expression" dxfId="21500" priority="22782">
      <formula>AR25="SKL"</formula>
    </cfRule>
    <cfRule type="expression" dxfId="21499" priority="22783">
      <formula>AR25="KOSKL"</formula>
    </cfRule>
    <cfRule type="expression" dxfId="21498" priority="22784">
      <formula>AR25="SKLI"</formula>
    </cfRule>
    <cfRule type="expression" dxfId="21497" priority="22785">
      <formula>AR25="KOI"</formula>
    </cfRule>
    <cfRule type="expression" dxfId="21496" priority="22786">
      <formula>AR25="KOV"</formula>
    </cfRule>
    <cfRule type="expression" dxfId="21495" priority="22787">
      <formula>AR25="PLI"</formula>
    </cfRule>
    <cfRule type="expression" dxfId="21494" priority="22788">
      <formula>AR25="PAP"</formula>
    </cfRule>
    <cfRule type="expression" dxfId="21493" priority="22789">
      <formula>AR25="PAPI"</formula>
    </cfRule>
    <cfRule type="expression" dxfId="21492" priority="22790">
      <formula>AR25="KOPLI"</formula>
    </cfRule>
    <cfRule type="expression" dxfId="21491" priority="22791">
      <formula>AR25="KOPAP"</formula>
    </cfRule>
    <cfRule type="expression" dxfId="21490" priority="22792">
      <formula>AR25="KOSKLI"</formula>
    </cfRule>
    <cfRule type="expression" dxfId="21489" priority="22793">
      <formula>AR25="NO"</formula>
    </cfRule>
    <cfRule type="expression" dxfId="21488" priority="22794">
      <formula>AR25="KONO"</formula>
    </cfRule>
    <cfRule type="expression" dxfId="21487" priority="22795">
      <formula>AR25="NOSKL"</formula>
    </cfRule>
    <cfRule type="expression" dxfId="21486" priority="22796">
      <formula>AR25="PAPSKLI"</formula>
    </cfRule>
    <cfRule type="expression" dxfId="21485" priority="22797">
      <formula>AR25="PAPSKL"</formula>
    </cfRule>
    <cfRule type="expression" dxfId="21484" priority="22798">
      <formula>AR25="NOPAP"</formula>
    </cfRule>
    <cfRule type="expression" dxfId="21483" priority="22799">
      <formula>AR25="NOPL"</formula>
    </cfRule>
  </conditionalFormatting>
  <conditionalFormatting sqref="AO25">
    <cfRule type="expression" dxfId="21482" priority="22758">
      <formula>AP25="KO"</formula>
    </cfRule>
    <cfRule type="expression" dxfId="21481" priority="22759">
      <formula>AP25="PL"</formula>
    </cfRule>
    <cfRule type="expression" dxfId="21480" priority="22760">
      <formula>AP25="KOPL"</formula>
    </cfRule>
    <cfRule type="expression" dxfId="21479" priority="22761">
      <formula>AP25="SKL"</formula>
    </cfRule>
    <cfRule type="expression" dxfId="21478" priority="22762">
      <formula>AP25="KOSKL"</formula>
    </cfRule>
    <cfRule type="expression" dxfId="21477" priority="22763">
      <formula>AP25="SKLI"</formula>
    </cfRule>
    <cfRule type="expression" dxfId="21476" priority="22764">
      <formula>AP25="KOI"</formula>
    </cfRule>
    <cfRule type="expression" dxfId="21475" priority="22765">
      <formula>AP25="KOV"</formula>
    </cfRule>
    <cfRule type="expression" dxfId="21474" priority="22766">
      <formula>AP25="PLI"</formula>
    </cfRule>
    <cfRule type="expression" dxfId="21473" priority="22767">
      <formula>AP25="PAP"</formula>
    </cfRule>
    <cfRule type="expression" dxfId="21472" priority="22768">
      <formula>AP25="PAPI"</formula>
    </cfRule>
    <cfRule type="expression" dxfId="21471" priority="22769">
      <formula>AP25="KOPLI"</formula>
    </cfRule>
    <cfRule type="expression" dxfId="21470" priority="22770">
      <formula>AP25="KOPAP"</formula>
    </cfRule>
    <cfRule type="expression" dxfId="21469" priority="22771">
      <formula>AP25="KOSKLI"</formula>
    </cfRule>
    <cfRule type="expression" dxfId="21468" priority="22772">
      <formula>AP25="NO"</formula>
    </cfRule>
    <cfRule type="expression" dxfId="21467" priority="22773">
      <formula>AP25="KONO"</formula>
    </cfRule>
    <cfRule type="expression" dxfId="21466" priority="22774">
      <formula>AP25="NOSKL"</formula>
    </cfRule>
    <cfRule type="expression" dxfId="21465" priority="22775">
      <formula>AP25="PAPSKLI"</formula>
    </cfRule>
    <cfRule type="expression" dxfId="21464" priority="22776">
      <formula>AP25="PAPSKL"</formula>
    </cfRule>
    <cfRule type="expression" dxfId="21463" priority="22777">
      <formula>AP25="NOPAP"</formula>
    </cfRule>
    <cfRule type="expression" dxfId="21462" priority="22778">
      <formula>AP25="NOPL"</formula>
    </cfRule>
  </conditionalFormatting>
  <conditionalFormatting sqref="AM25">
    <cfRule type="expression" dxfId="21461" priority="22737">
      <formula>AN25="KO"</formula>
    </cfRule>
    <cfRule type="expression" dxfId="21460" priority="22738">
      <formula>AN25="PL"</formula>
    </cfRule>
    <cfRule type="expression" dxfId="21459" priority="22739">
      <formula>AN25="KOPL"</formula>
    </cfRule>
    <cfRule type="expression" dxfId="21458" priority="22740">
      <formula>AN25="SKL"</formula>
    </cfRule>
    <cfRule type="expression" dxfId="21457" priority="22741">
      <formula>AN25="KOSKL"</formula>
    </cfRule>
    <cfRule type="expression" dxfId="21456" priority="22742">
      <formula>AN25="SKLI"</formula>
    </cfRule>
    <cfRule type="expression" dxfId="21455" priority="22743">
      <formula>AN25="KOI"</formula>
    </cfRule>
    <cfRule type="expression" dxfId="21454" priority="22744">
      <formula>AN25="KOV"</formula>
    </cfRule>
    <cfRule type="expression" dxfId="21453" priority="22745">
      <formula>AN25="PLI"</formula>
    </cfRule>
    <cfRule type="expression" dxfId="21452" priority="22746">
      <formula>AN25="PAP"</formula>
    </cfRule>
    <cfRule type="expression" dxfId="21451" priority="22747">
      <formula>AN25="PAPI"</formula>
    </cfRule>
    <cfRule type="expression" dxfId="21450" priority="22748">
      <formula>AN25="KOPLI"</formula>
    </cfRule>
    <cfRule type="expression" dxfId="21449" priority="22749">
      <formula>AN25="KOPAP"</formula>
    </cfRule>
    <cfRule type="expression" dxfId="21448" priority="22750">
      <formula>AN25="KOSKLI"</formula>
    </cfRule>
    <cfRule type="expression" dxfId="21447" priority="22751">
      <formula>AN25="NO"</formula>
    </cfRule>
    <cfRule type="expression" dxfId="21446" priority="22752">
      <formula>AN25="KONO"</formula>
    </cfRule>
    <cfRule type="expression" dxfId="21445" priority="22753">
      <formula>AN25="NOSKL"</formula>
    </cfRule>
    <cfRule type="expression" dxfId="21444" priority="22754">
      <formula>AN25="PAPSKLI"</formula>
    </cfRule>
    <cfRule type="expression" dxfId="21443" priority="22755">
      <formula>AN25="PAPSKL"</formula>
    </cfRule>
    <cfRule type="expression" dxfId="21442" priority="22756">
      <formula>AN25="NOPAP"</formula>
    </cfRule>
    <cfRule type="expression" dxfId="21441" priority="22757">
      <formula>AN25="NOPL"</formula>
    </cfRule>
  </conditionalFormatting>
  <conditionalFormatting sqref="AK25">
    <cfRule type="expression" dxfId="21440" priority="22716">
      <formula>AL25="KO"</formula>
    </cfRule>
    <cfRule type="expression" dxfId="21439" priority="22717">
      <formula>AL25="PL"</formula>
    </cfRule>
    <cfRule type="expression" dxfId="21438" priority="22718">
      <formula>AL25="KOPL"</formula>
    </cfRule>
    <cfRule type="expression" dxfId="21437" priority="22719">
      <formula>AL25="SKL"</formula>
    </cfRule>
    <cfRule type="expression" dxfId="21436" priority="22720">
      <formula>AL25="KOSKL"</formula>
    </cfRule>
    <cfRule type="expression" dxfId="21435" priority="22721">
      <formula>AL25="SKLI"</formula>
    </cfRule>
    <cfRule type="expression" dxfId="21434" priority="22722">
      <formula>AL25="KOI"</formula>
    </cfRule>
    <cfRule type="expression" dxfId="21433" priority="22723">
      <formula>AL25="KOV"</formula>
    </cfRule>
    <cfRule type="expression" dxfId="21432" priority="22724">
      <formula>AL25="PLI"</formula>
    </cfRule>
    <cfRule type="expression" dxfId="21431" priority="22725">
      <formula>AL25="PAP"</formula>
    </cfRule>
    <cfRule type="expression" dxfId="21430" priority="22726">
      <formula>AL25="PAPI"</formula>
    </cfRule>
    <cfRule type="expression" dxfId="21429" priority="22727">
      <formula>AL25="KOPLI"</formula>
    </cfRule>
    <cfRule type="expression" dxfId="21428" priority="22728">
      <formula>AL25="KOPAP"</formula>
    </cfRule>
    <cfRule type="expression" dxfId="21427" priority="22729">
      <formula>AL25="KOSKLI"</formula>
    </cfRule>
    <cfRule type="expression" dxfId="21426" priority="22730">
      <formula>AL25="NO"</formula>
    </cfRule>
    <cfRule type="expression" dxfId="21425" priority="22731">
      <formula>AL25="KONO"</formula>
    </cfRule>
    <cfRule type="expression" dxfId="21424" priority="22732">
      <formula>AL25="NOSKL"</formula>
    </cfRule>
    <cfRule type="expression" dxfId="21423" priority="22733">
      <formula>AL25="PAPSKLI"</formula>
    </cfRule>
    <cfRule type="expression" dxfId="21422" priority="22734">
      <formula>AL25="PAPSKL"</formula>
    </cfRule>
    <cfRule type="expression" dxfId="21421" priority="22735">
      <formula>AL25="NOPAP"</formula>
    </cfRule>
    <cfRule type="expression" dxfId="21420" priority="22736">
      <formula>AL25="NOPL"</formula>
    </cfRule>
  </conditionalFormatting>
  <conditionalFormatting sqref="AI25">
    <cfRule type="expression" dxfId="21419" priority="22695">
      <formula>AJ25="KO"</formula>
    </cfRule>
    <cfRule type="expression" dxfId="21418" priority="22696">
      <formula>AJ25="PL"</formula>
    </cfRule>
    <cfRule type="expression" dxfId="21417" priority="22697">
      <formula>AJ25="KOPL"</formula>
    </cfRule>
    <cfRule type="expression" dxfId="21416" priority="22698">
      <formula>AJ25="SKL"</formula>
    </cfRule>
    <cfRule type="expression" dxfId="21415" priority="22699">
      <formula>AJ25="KOSKL"</formula>
    </cfRule>
    <cfRule type="expression" dxfId="21414" priority="22700">
      <formula>AJ25="SKLI"</formula>
    </cfRule>
    <cfRule type="expression" dxfId="21413" priority="22701">
      <formula>AJ25="KOI"</formula>
    </cfRule>
    <cfRule type="expression" dxfId="21412" priority="22702">
      <formula>AJ25="KOV"</formula>
    </cfRule>
    <cfRule type="expression" dxfId="21411" priority="22703">
      <formula>AJ25="PLI"</formula>
    </cfRule>
    <cfRule type="expression" dxfId="21410" priority="22704">
      <formula>AJ25="PAP"</formula>
    </cfRule>
    <cfRule type="expression" dxfId="21409" priority="22705">
      <formula>AJ25="PAPI"</formula>
    </cfRule>
    <cfRule type="expression" dxfId="21408" priority="22706">
      <formula>AJ25="KOPLI"</formula>
    </cfRule>
    <cfRule type="expression" dxfId="21407" priority="22707">
      <formula>AJ25="KOPAP"</formula>
    </cfRule>
    <cfRule type="expression" dxfId="21406" priority="22708">
      <formula>AJ25="KOSKLI"</formula>
    </cfRule>
    <cfRule type="expression" dxfId="21405" priority="22709">
      <formula>AJ25="NO"</formula>
    </cfRule>
    <cfRule type="expression" dxfId="21404" priority="22710">
      <formula>AJ25="KONO"</formula>
    </cfRule>
    <cfRule type="expression" dxfId="21403" priority="22711">
      <formula>AJ25="NOSKL"</formula>
    </cfRule>
    <cfRule type="expression" dxfId="21402" priority="22712">
      <formula>AJ25="PAPSKLI"</formula>
    </cfRule>
    <cfRule type="expression" dxfId="21401" priority="22713">
      <formula>AJ25="PAPSKL"</formula>
    </cfRule>
    <cfRule type="expression" dxfId="21400" priority="22714">
      <formula>AJ25="NOPAP"</formula>
    </cfRule>
    <cfRule type="expression" dxfId="21399" priority="22715">
      <formula>AJ25="NOPL"</formula>
    </cfRule>
  </conditionalFormatting>
  <conditionalFormatting sqref="AG26">
    <cfRule type="expression" dxfId="21398" priority="22674">
      <formula>AH26="KO"</formula>
    </cfRule>
    <cfRule type="expression" dxfId="21397" priority="22675">
      <formula>AH26="PL"</formula>
    </cfRule>
    <cfRule type="expression" dxfId="21396" priority="22676">
      <formula>AH26="KOPL"</formula>
    </cfRule>
    <cfRule type="expression" dxfId="21395" priority="22677">
      <formula>AH26="SKL"</formula>
    </cfRule>
    <cfRule type="expression" dxfId="21394" priority="22678">
      <formula>AH26="KOSKL"</formula>
    </cfRule>
    <cfRule type="expression" dxfId="21393" priority="22679">
      <formula>AH26="SKLI"</formula>
    </cfRule>
    <cfRule type="expression" dxfId="21392" priority="22680">
      <formula>AH26="KOI"</formula>
    </cfRule>
    <cfRule type="expression" dxfId="21391" priority="22681">
      <formula>AH26="KOV"</formula>
    </cfRule>
    <cfRule type="expression" dxfId="21390" priority="22682">
      <formula>AH26="PLI"</formula>
    </cfRule>
    <cfRule type="expression" dxfId="21389" priority="22683">
      <formula>AH26="PAP"</formula>
    </cfRule>
    <cfRule type="expression" dxfId="21388" priority="22684">
      <formula>AH26="PAPI"</formula>
    </cfRule>
    <cfRule type="expression" dxfId="21387" priority="22685">
      <formula>AH26="KOPLI"</formula>
    </cfRule>
    <cfRule type="expression" dxfId="21386" priority="22686">
      <formula>AH26="KOPAP"</formula>
    </cfRule>
    <cfRule type="expression" dxfId="21385" priority="22687">
      <formula>AH26="KOSKLI"</formula>
    </cfRule>
    <cfRule type="expression" dxfId="21384" priority="22688">
      <formula>AH26="NO"</formula>
    </cfRule>
    <cfRule type="expression" dxfId="21383" priority="22689">
      <formula>AH26="KONO"</formula>
    </cfRule>
    <cfRule type="expression" dxfId="21382" priority="22690">
      <formula>AH26="NOSKL"</formula>
    </cfRule>
    <cfRule type="expression" dxfId="21381" priority="22691">
      <formula>AH26="PAPSKLI"</formula>
    </cfRule>
    <cfRule type="expression" dxfId="21380" priority="22692">
      <formula>AH26="PAPSKL"</formula>
    </cfRule>
    <cfRule type="expression" dxfId="21379" priority="22693">
      <formula>AH26="NOPAP"</formula>
    </cfRule>
    <cfRule type="expression" dxfId="21378" priority="22694">
      <formula>AH26="NOPL"</formula>
    </cfRule>
  </conditionalFormatting>
  <conditionalFormatting sqref="P36">
    <cfRule type="expression" dxfId="21377" priority="17319">
      <formula>Q36="KO"</formula>
    </cfRule>
    <cfRule type="expression" dxfId="21376" priority="17320">
      <formula>Q36="PL"</formula>
    </cfRule>
    <cfRule type="expression" dxfId="21375" priority="17321">
      <formula>Q36="KOPL"</formula>
    </cfRule>
    <cfRule type="expression" dxfId="21374" priority="17322">
      <formula>Q36="SKL"</formula>
    </cfRule>
    <cfRule type="expression" dxfId="21373" priority="17323">
      <formula>Q36="KOSKL"</formula>
    </cfRule>
    <cfRule type="expression" dxfId="21372" priority="17324">
      <formula>Q36="SKLI"</formula>
    </cfRule>
    <cfRule type="expression" dxfId="21371" priority="17325">
      <formula>Q36="KOI"</formula>
    </cfRule>
    <cfRule type="expression" dxfId="21370" priority="17326">
      <formula>Q36="KOV"</formula>
    </cfRule>
    <cfRule type="expression" dxfId="21369" priority="17327">
      <formula>Q36="PLI"</formula>
    </cfRule>
    <cfRule type="expression" dxfId="21368" priority="17328">
      <formula>Q36="PAP"</formula>
    </cfRule>
    <cfRule type="expression" dxfId="21367" priority="17329">
      <formula>Q36="PAPI"</formula>
    </cfRule>
    <cfRule type="expression" dxfId="21366" priority="17330">
      <formula>Q36="KOPLI"</formula>
    </cfRule>
    <cfRule type="expression" dxfId="21365" priority="17331">
      <formula>Q36="KOPAP"</formula>
    </cfRule>
    <cfRule type="expression" dxfId="21364" priority="17332">
      <formula>Q36="KOSKLI"</formula>
    </cfRule>
    <cfRule type="expression" dxfId="21363" priority="17333">
      <formula>Q36="NO"</formula>
    </cfRule>
    <cfRule type="expression" dxfId="21362" priority="17334">
      <formula>Q36="KONO"</formula>
    </cfRule>
    <cfRule type="expression" dxfId="21361" priority="17335">
      <formula>Q36="NOSKL"</formula>
    </cfRule>
    <cfRule type="expression" dxfId="21360" priority="17336">
      <formula>Q36="PAPSKLI"</formula>
    </cfRule>
    <cfRule type="expression" dxfId="21359" priority="17337">
      <formula>Q36="PAPSKL"</formula>
    </cfRule>
    <cfRule type="expression" dxfId="21358" priority="17338">
      <formula>Q36="NOPAP"</formula>
    </cfRule>
    <cfRule type="expression" dxfId="21357" priority="17339">
      <formula>Q36="NOPL"</formula>
    </cfRule>
  </conditionalFormatting>
  <conditionalFormatting sqref="AQ26">
    <cfRule type="expression" dxfId="21356" priority="22632">
      <formula>AR26="KO"</formula>
    </cfRule>
    <cfRule type="expression" dxfId="21355" priority="22633">
      <formula>AR26="PL"</formula>
    </cfRule>
    <cfRule type="expression" dxfId="21354" priority="22634">
      <formula>AR26="KOPL"</formula>
    </cfRule>
    <cfRule type="expression" dxfId="21353" priority="22635">
      <formula>AR26="SKL"</formula>
    </cfRule>
    <cfRule type="expression" dxfId="21352" priority="22636">
      <formula>AR26="KOSKL"</formula>
    </cfRule>
    <cfRule type="expression" dxfId="21351" priority="22637">
      <formula>AR26="SKLI"</formula>
    </cfRule>
    <cfRule type="expression" dxfId="21350" priority="22638">
      <formula>AR26="KOI"</formula>
    </cfRule>
    <cfRule type="expression" dxfId="21349" priority="22639">
      <formula>AR26="KOV"</formula>
    </cfRule>
    <cfRule type="expression" dxfId="21348" priority="22640">
      <formula>AR26="PLI"</formula>
    </cfRule>
    <cfRule type="expression" dxfId="21347" priority="22641">
      <formula>AR26="PAP"</formula>
    </cfRule>
    <cfRule type="expression" dxfId="21346" priority="22642">
      <formula>AR26="PAPI"</formula>
    </cfRule>
    <cfRule type="expression" dxfId="21345" priority="22643">
      <formula>AR26="KOPLI"</formula>
    </cfRule>
    <cfRule type="expression" dxfId="21344" priority="22644">
      <formula>AR26="KOPAP"</formula>
    </cfRule>
    <cfRule type="expression" dxfId="21343" priority="22645">
      <formula>AR26="KOSKLI"</formula>
    </cfRule>
    <cfRule type="expression" dxfId="21342" priority="22646">
      <formula>AR26="NO"</formula>
    </cfRule>
    <cfRule type="expression" dxfId="21341" priority="22647">
      <formula>AR26="KONO"</formula>
    </cfRule>
    <cfRule type="expression" dxfId="21340" priority="22648">
      <formula>AR26="NOSKL"</formula>
    </cfRule>
    <cfRule type="expression" dxfId="21339" priority="22649">
      <formula>AR26="PAPSKLI"</formula>
    </cfRule>
    <cfRule type="expression" dxfId="21338" priority="22650">
      <formula>AR26="PAPSKL"</formula>
    </cfRule>
    <cfRule type="expression" dxfId="21337" priority="22651">
      <formula>AR26="NOPAP"</formula>
    </cfRule>
    <cfRule type="expression" dxfId="21336" priority="22652">
      <formula>AR26="NOPL"</formula>
    </cfRule>
  </conditionalFormatting>
  <conditionalFormatting sqref="AO26">
    <cfRule type="expression" dxfId="21335" priority="22611">
      <formula>AP26="KO"</formula>
    </cfRule>
    <cfRule type="expression" dxfId="21334" priority="22612">
      <formula>AP26="PL"</formula>
    </cfRule>
    <cfRule type="expression" dxfId="21333" priority="22613">
      <formula>AP26="KOPL"</formula>
    </cfRule>
    <cfRule type="expression" dxfId="21332" priority="22614">
      <formula>AP26="SKL"</formula>
    </cfRule>
    <cfRule type="expression" dxfId="21331" priority="22615">
      <formula>AP26="KOSKL"</formula>
    </cfRule>
    <cfRule type="expression" dxfId="21330" priority="22616">
      <formula>AP26="SKLI"</formula>
    </cfRule>
    <cfRule type="expression" dxfId="21329" priority="22617">
      <formula>AP26="KOI"</formula>
    </cfRule>
    <cfRule type="expression" dxfId="21328" priority="22618">
      <formula>AP26="KOV"</formula>
    </cfRule>
    <cfRule type="expression" dxfId="21327" priority="22619">
      <formula>AP26="PLI"</formula>
    </cfRule>
    <cfRule type="expression" dxfId="21326" priority="22620">
      <formula>AP26="PAP"</formula>
    </cfRule>
    <cfRule type="expression" dxfId="21325" priority="22621">
      <formula>AP26="PAPI"</formula>
    </cfRule>
    <cfRule type="expression" dxfId="21324" priority="22622">
      <formula>AP26="KOPLI"</formula>
    </cfRule>
    <cfRule type="expression" dxfId="21323" priority="22623">
      <formula>AP26="KOPAP"</formula>
    </cfRule>
    <cfRule type="expression" dxfId="21322" priority="22624">
      <formula>AP26="KOSKLI"</formula>
    </cfRule>
    <cfRule type="expression" dxfId="21321" priority="22625">
      <formula>AP26="NO"</formula>
    </cfRule>
    <cfRule type="expression" dxfId="21320" priority="22626">
      <formula>AP26="KONO"</formula>
    </cfRule>
    <cfRule type="expression" dxfId="21319" priority="22627">
      <formula>AP26="NOSKL"</formula>
    </cfRule>
    <cfRule type="expression" dxfId="21318" priority="22628">
      <formula>AP26="PAPSKLI"</formula>
    </cfRule>
    <cfRule type="expression" dxfId="21317" priority="22629">
      <formula>AP26="PAPSKL"</formula>
    </cfRule>
    <cfRule type="expression" dxfId="21316" priority="22630">
      <formula>AP26="NOPAP"</formula>
    </cfRule>
    <cfRule type="expression" dxfId="21315" priority="22631">
      <formula>AP26="NOPL"</formula>
    </cfRule>
  </conditionalFormatting>
  <conditionalFormatting sqref="AM26">
    <cfRule type="expression" dxfId="21314" priority="22590">
      <formula>AN26="KO"</formula>
    </cfRule>
    <cfRule type="expression" dxfId="21313" priority="22591">
      <formula>AN26="PL"</formula>
    </cfRule>
    <cfRule type="expression" dxfId="21312" priority="22592">
      <formula>AN26="KOPL"</formula>
    </cfRule>
    <cfRule type="expression" dxfId="21311" priority="22593">
      <formula>AN26="SKL"</formula>
    </cfRule>
    <cfRule type="expression" dxfId="21310" priority="22594">
      <formula>AN26="KOSKL"</formula>
    </cfRule>
    <cfRule type="expression" dxfId="21309" priority="22595">
      <formula>AN26="SKLI"</formula>
    </cfRule>
    <cfRule type="expression" dxfId="21308" priority="22596">
      <formula>AN26="KOI"</formula>
    </cfRule>
    <cfRule type="expression" dxfId="21307" priority="22597">
      <formula>AN26="KOV"</formula>
    </cfRule>
    <cfRule type="expression" dxfId="21306" priority="22598">
      <formula>AN26="PLI"</formula>
    </cfRule>
    <cfRule type="expression" dxfId="21305" priority="22599">
      <formula>AN26="PAP"</formula>
    </cfRule>
    <cfRule type="expression" dxfId="21304" priority="22600">
      <formula>AN26="PAPI"</formula>
    </cfRule>
    <cfRule type="expression" dxfId="21303" priority="22601">
      <formula>AN26="KOPLI"</formula>
    </cfRule>
    <cfRule type="expression" dxfId="21302" priority="22602">
      <formula>AN26="KOPAP"</formula>
    </cfRule>
    <cfRule type="expression" dxfId="21301" priority="22603">
      <formula>AN26="KOSKLI"</formula>
    </cfRule>
    <cfRule type="expression" dxfId="21300" priority="22604">
      <formula>AN26="NO"</formula>
    </cfRule>
    <cfRule type="expression" dxfId="21299" priority="22605">
      <formula>AN26="KONO"</formula>
    </cfRule>
    <cfRule type="expression" dxfId="21298" priority="22606">
      <formula>AN26="NOSKL"</formula>
    </cfRule>
    <cfRule type="expression" dxfId="21297" priority="22607">
      <formula>AN26="PAPSKLI"</formula>
    </cfRule>
    <cfRule type="expression" dxfId="21296" priority="22608">
      <formula>AN26="PAPSKL"</formula>
    </cfRule>
    <cfRule type="expression" dxfId="21295" priority="22609">
      <formula>AN26="NOPAP"</formula>
    </cfRule>
    <cfRule type="expression" dxfId="21294" priority="22610">
      <formula>AN26="NOPL"</formula>
    </cfRule>
  </conditionalFormatting>
  <conditionalFormatting sqref="AK26">
    <cfRule type="expression" dxfId="21293" priority="22569">
      <formula>AL26="KO"</formula>
    </cfRule>
    <cfRule type="expression" dxfId="21292" priority="22570">
      <formula>AL26="PL"</formula>
    </cfRule>
    <cfRule type="expression" dxfId="21291" priority="22571">
      <formula>AL26="KOPL"</formula>
    </cfRule>
    <cfRule type="expression" dxfId="21290" priority="22572">
      <formula>AL26="SKL"</formula>
    </cfRule>
    <cfRule type="expression" dxfId="21289" priority="22573">
      <formula>AL26="KOSKL"</formula>
    </cfRule>
    <cfRule type="expression" dxfId="21288" priority="22574">
      <formula>AL26="SKLI"</formula>
    </cfRule>
    <cfRule type="expression" dxfId="21287" priority="22575">
      <formula>AL26="KOI"</formula>
    </cfRule>
    <cfRule type="expression" dxfId="21286" priority="22576">
      <formula>AL26="KOV"</formula>
    </cfRule>
    <cfRule type="expression" dxfId="21285" priority="22577">
      <formula>AL26="PLI"</formula>
    </cfRule>
    <cfRule type="expression" dxfId="21284" priority="22578">
      <formula>AL26="PAP"</formula>
    </cfRule>
    <cfRule type="expression" dxfId="21283" priority="22579">
      <formula>AL26="PAPI"</formula>
    </cfRule>
    <cfRule type="expression" dxfId="21282" priority="22580">
      <formula>AL26="KOPLI"</formula>
    </cfRule>
    <cfRule type="expression" dxfId="21281" priority="22581">
      <formula>AL26="KOPAP"</formula>
    </cfRule>
    <cfRule type="expression" dxfId="21280" priority="22582">
      <formula>AL26="KOSKLI"</formula>
    </cfRule>
    <cfRule type="expression" dxfId="21279" priority="22583">
      <formula>AL26="NO"</formula>
    </cfRule>
    <cfRule type="expression" dxfId="21278" priority="22584">
      <formula>AL26="KONO"</formula>
    </cfRule>
    <cfRule type="expression" dxfId="21277" priority="22585">
      <formula>AL26="NOSKL"</formula>
    </cfRule>
    <cfRule type="expression" dxfId="21276" priority="22586">
      <formula>AL26="PAPSKLI"</formula>
    </cfRule>
    <cfRule type="expression" dxfId="21275" priority="22587">
      <formula>AL26="PAPSKL"</formula>
    </cfRule>
    <cfRule type="expression" dxfId="21274" priority="22588">
      <formula>AL26="NOPAP"</formula>
    </cfRule>
    <cfRule type="expression" dxfId="21273" priority="22589">
      <formula>AL26="NOPL"</formula>
    </cfRule>
  </conditionalFormatting>
  <conditionalFormatting sqref="AI26">
    <cfRule type="expression" dxfId="21272" priority="22548">
      <formula>AJ26="KO"</formula>
    </cfRule>
    <cfRule type="expression" dxfId="21271" priority="22549">
      <formula>AJ26="PL"</formula>
    </cfRule>
    <cfRule type="expression" dxfId="21270" priority="22550">
      <formula>AJ26="KOPL"</formula>
    </cfRule>
    <cfRule type="expression" dxfId="21269" priority="22551">
      <formula>AJ26="SKL"</formula>
    </cfRule>
    <cfRule type="expression" dxfId="21268" priority="22552">
      <formula>AJ26="KOSKL"</formula>
    </cfRule>
    <cfRule type="expression" dxfId="21267" priority="22553">
      <formula>AJ26="SKLI"</formula>
    </cfRule>
    <cfRule type="expression" dxfId="21266" priority="22554">
      <formula>AJ26="KOI"</formula>
    </cfRule>
    <cfRule type="expression" dxfId="21265" priority="22555">
      <formula>AJ26="KOV"</formula>
    </cfRule>
    <cfRule type="expression" dxfId="21264" priority="22556">
      <formula>AJ26="PLI"</formula>
    </cfRule>
    <cfRule type="expression" dxfId="21263" priority="22557">
      <formula>AJ26="PAP"</formula>
    </cfRule>
    <cfRule type="expression" dxfId="21262" priority="22558">
      <formula>AJ26="PAPI"</formula>
    </cfRule>
    <cfRule type="expression" dxfId="21261" priority="22559">
      <formula>AJ26="KOPLI"</formula>
    </cfRule>
    <cfRule type="expression" dxfId="21260" priority="22560">
      <formula>AJ26="KOPAP"</formula>
    </cfRule>
    <cfRule type="expression" dxfId="21259" priority="22561">
      <formula>AJ26="KOSKLI"</formula>
    </cfRule>
    <cfRule type="expression" dxfId="21258" priority="22562">
      <formula>AJ26="NO"</formula>
    </cfRule>
    <cfRule type="expression" dxfId="21257" priority="22563">
      <formula>AJ26="KONO"</formula>
    </cfRule>
    <cfRule type="expression" dxfId="21256" priority="22564">
      <formula>AJ26="NOSKL"</formula>
    </cfRule>
    <cfRule type="expression" dxfId="21255" priority="22565">
      <formula>AJ26="PAPSKLI"</formula>
    </cfRule>
    <cfRule type="expression" dxfId="21254" priority="22566">
      <formula>AJ26="PAPSKL"</formula>
    </cfRule>
    <cfRule type="expression" dxfId="21253" priority="22567">
      <formula>AJ26="NOPAP"</formula>
    </cfRule>
    <cfRule type="expression" dxfId="21252" priority="22568">
      <formula>AJ26="NOPL"</formula>
    </cfRule>
  </conditionalFormatting>
  <conditionalFormatting sqref="AG27">
    <cfRule type="expression" dxfId="21251" priority="22527">
      <formula>AH27="KO"</formula>
    </cfRule>
    <cfRule type="expression" dxfId="21250" priority="22528">
      <formula>AH27="PL"</formula>
    </cfRule>
    <cfRule type="expression" dxfId="21249" priority="22529">
      <formula>AH27="KOPL"</formula>
    </cfRule>
    <cfRule type="expression" dxfId="21248" priority="22530">
      <formula>AH27="SKL"</formula>
    </cfRule>
    <cfRule type="expression" dxfId="21247" priority="22531">
      <formula>AH27="KOSKL"</formula>
    </cfRule>
    <cfRule type="expression" dxfId="21246" priority="22532">
      <formula>AH27="SKLI"</formula>
    </cfRule>
    <cfRule type="expression" dxfId="21245" priority="22533">
      <formula>AH27="KOI"</formula>
    </cfRule>
    <cfRule type="expression" dxfId="21244" priority="22534">
      <formula>AH27="KOV"</formula>
    </cfRule>
    <cfRule type="expression" dxfId="21243" priority="22535">
      <formula>AH27="PLI"</formula>
    </cfRule>
    <cfRule type="expression" dxfId="21242" priority="22536">
      <formula>AH27="PAP"</formula>
    </cfRule>
    <cfRule type="expression" dxfId="21241" priority="22537">
      <formula>AH27="PAPI"</formula>
    </cfRule>
    <cfRule type="expression" dxfId="21240" priority="22538">
      <formula>AH27="KOPLI"</formula>
    </cfRule>
    <cfRule type="expression" dxfId="21239" priority="22539">
      <formula>AH27="KOPAP"</formula>
    </cfRule>
    <cfRule type="expression" dxfId="21238" priority="22540">
      <formula>AH27="KOSKLI"</formula>
    </cfRule>
    <cfRule type="expression" dxfId="21237" priority="22541">
      <formula>AH27="NO"</formula>
    </cfRule>
    <cfRule type="expression" dxfId="21236" priority="22542">
      <formula>AH27="KONO"</formula>
    </cfRule>
    <cfRule type="expression" dxfId="21235" priority="22543">
      <formula>AH27="NOSKL"</formula>
    </cfRule>
    <cfRule type="expression" dxfId="21234" priority="22544">
      <formula>AH27="PAPSKLI"</formula>
    </cfRule>
    <cfRule type="expression" dxfId="21233" priority="22545">
      <formula>AH27="PAPSKL"</formula>
    </cfRule>
    <cfRule type="expression" dxfId="21232" priority="22546">
      <formula>AH27="NOPAP"</formula>
    </cfRule>
    <cfRule type="expression" dxfId="21231" priority="22547">
      <formula>AH27="NOPL"</formula>
    </cfRule>
  </conditionalFormatting>
  <conditionalFormatting sqref="X34">
    <cfRule type="expression" dxfId="21230" priority="17025">
      <formula>Y34="KO"</formula>
    </cfRule>
    <cfRule type="expression" dxfId="21229" priority="17026">
      <formula>Y34="PL"</formula>
    </cfRule>
    <cfRule type="expression" dxfId="21228" priority="17027">
      <formula>Y34="KOPL"</formula>
    </cfRule>
    <cfRule type="expression" dxfId="21227" priority="17028">
      <formula>Y34="SKL"</formula>
    </cfRule>
    <cfRule type="expression" dxfId="21226" priority="17029">
      <formula>Y34="KOSKL"</formula>
    </cfRule>
    <cfRule type="expression" dxfId="21225" priority="17030">
      <formula>Y34="SKLI"</formula>
    </cfRule>
    <cfRule type="expression" dxfId="21224" priority="17031">
      <formula>Y34="KOI"</formula>
    </cfRule>
    <cfRule type="expression" dxfId="21223" priority="17032">
      <formula>Y34="KOV"</formula>
    </cfRule>
    <cfRule type="expression" dxfId="21222" priority="17033">
      <formula>Y34="PLI"</formula>
    </cfRule>
    <cfRule type="expression" dxfId="21221" priority="17034">
      <formula>Y34="PAP"</formula>
    </cfRule>
    <cfRule type="expression" dxfId="21220" priority="17035">
      <formula>Y34="PAPI"</formula>
    </cfRule>
    <cfRule type="expression" dxfId="21219" priority="17036">
      <formula>Y34="KOPLI"</formula>
    </cfRule>
    <cfRule type="expression" dxfId="21218" priority="17037">
      <formula>Y34="KOPAP"</formula>
    </cfRule>
    <cfRule type="expression" dxfId="21217" priority="17038">
      <formula>Y34="KOSKLI"</formula>
    </cfRule>
    <cfRule type="expression" dxfId="21216" priority="17039">
      <formula>Y34="NO"</formula>
    </cfRule>
    <cfRule type="expression" dxfId="21215" priority="17040">
      <formula>Y34="KONO"</formula>
    </cfRule>
    <cfRule type="expression" dxfId="21214" priority="17041">
      <formula>Y34="NOSKL"</formula>
    </cfRule>
    <cfRule type="expression" dxfId="21213" priority="17042">
      <formula>Y34="PAPSKLI"</formula>
    </cfRule>
    <cfRule type="expression" dxfId="21212" priority="17043">
      <formula>Y34="PAPSKL"</formula>
    </cfRule>
    <cfRule type="expression" dxfId="21211" priority="17044">
      <formula>Y34="NOPAP"</formula>
    </cfRule>
    <cfRule type="expression" dxfId="21210" priority="17045">
      <formula>Y34="NOPL"</formula>
    </cfRule>
  </conditionalFormatting>
  <conditionalFormatting sqref="AQ27">
    <cfRule type="expression" dxfId="21209" priority="22485">
      <formula>AR27="KO"</formula>
    </cfRule>
    <cfRule type="expression" dxfId="21208" priority="22486">
      <formula>AR27="PL"</formula>
    </cfRule>
    <cfRule type="expression" dxfId="21207" priority="22487">
      <formula>AR27="KOPL"</formula>
    </cfRule>
    <cfRule type="expression" dxfId="21206" priority="22488">
      <formula>AR27="SKL"</formula>
    </cfRule>
    <cfRule type="expression" dxfId="21205" priority="22489">
      <formula>AR27="KOSKL"</formula>
    </cfRule>
    <cfRule type="expression" dxfId="21204" priority="22490">
      <formula>AR27="SKLI"</formula>
    </cfRule>
    <cfRule type="expression" dxfId="21203" priority="22491">
      <formula>AR27="KOI"</formula>
    </cfRule>
    <cfRule type="expression" dxfId="21202" priority="22492">
      <formula>AR27="KOV"</formula>
    </cfRule>
    <cfRule type="expression" dxfId="21201" priority="22493">
      <formula>AR27="PLI"</formula>
    </cfRule>
    <cfRule type="expression" dxfId="21200" priority="22494">
      <formula>AR27="PAP"</formula>
    </cfRule>
    <cfRule type="expression" dxfId="21199" priority="22495">
      <formula>AR27="PAPI"</formula>
    </cfRule>
    <cfRule type="expression" dxfId="21198" priority="22496">
      <formula>AR27="KOPLI"</formula>
    </cfRule>
    <cfRule type="expression" dxfId="21197" priority="22497">
      <formula>AR27="KOPAP"</formula>
    </cfRule>
    <cfRule type="expression" dxfId="21196" priority="22498">
      <formula>AR27="KOSKLI"</formula>
    </cfRule>
    <cfRule type="expression" dxfId="21195" priority="22499">
      <formula>AR27="NO"</formula>
    </cfRule>
    <cfRule type="expression" dxfId="21194" priority="22500">
      <formula>AR27="KONO"</formula>
    </cfRule>
    <cfRule type="expression" dxfId="21193" priority="22501">
      <formula>AR27="NOSKL"</formula>
    </cfRule>
    <cfRule type="expression" dxfId="21192" priority="22502">
      <formula>AR27="PAPSKLI"</formula>
    </cfRule>
    <cfRule type="expression" dxfId="21191" priority="22503">
      <formula>AR27="PAPSKL"</formula>
    </cfRule>
    <cfRule type="expression" dxfId="21190" priority="22504">
      <formula>AR27="NOPAP"</formula>
    </cfRule>
    <cfRule type="expression" dxfId="21189" priority="22505">
      <formula>AR27="NOPL"</formula>
    </cfRule>
  </conditionalFormatting>
  <conditionalFormatting sqref="AO27">
    <cfRule type="expression" dxfId="21188" priority="22464">
      <formula>AP27="KO"</formula>
    </cfRule>
    <cfRule type="expression" dxfId="21187" priority="22465">
      <formula>AP27="PL"</formula>
    </cfRule>
    <cfRule type="expression" dxfId="21186" priority="22466">
      <formula>AP27="KOPL"</formula>
    </cfRule>
    <cfRule type="expression" dxfId="21185" priority="22467">
      <formula>AP27="SKL"</formula>
    </cfRule>
    <cfRule type="expression" dxfId="21184" priority="22468">
      <formula>AP27="KOSKL"</formula>
    </cfRule>
    <cfRule type="expression" dxfId="21183" priority="22469">
      <formula>AP27="SKLI"</formula>
    </cfRule>
    <cfRule type="expression" dxfId="21182" priority="22470">
      <formula>AP27="KOI"</formula>
    </cfRule>
    <cfRule type="expression" dxfId="21181" priority="22471">
      <formula>AP27="KOV"</formula>
    </cfRule>
    <cfRule type="expression" dxfId="21180" priority="22472">
      <formula>AP27="PLI"</formula>
    </cfRule>
    <cfRule type="expression" dxfId="21179" priority="22473">
      <formula>AP27="PAP"</formula>
    </cfRule>
    <cfRule type="expression" dxfId="21178" priority="22474">
      <formula>AP27="PAPI"</formula>
    </cfRule>
    <cfRule type="expression" dxfId="21177" priority="22475">
      <formula>AP27="KOPLI"</formula>
    </cfRule>
    <cfRule type="expression" dxfId="21176" priority="22476">
      <formula>AP27="KOPAP"</formula>
    </cfRule>
    <cfRule type="expression" dxfId="21175" priority="22477">
      <formula>AP27="KOSKLI"</formula>
    </cfRule>
    <cfRule type="expression" dxfId="21174" priority="22478">
      <formula>AP27="NO"</formula>
    </cfRule>
    <cfRule type="expression" dxfId="21173" priority="22479">
      <formula>AP27="KONO"</formula>
    </cfRule>
    <cfRule type="expression" dxfId="21172" priority="22480">
      <formula>AP27="NOSKL"</formula>
    </cfRule>
    <cfRule type="expression" dxfId="21171" priority="22481">
      <formula>AP27="PAPSKLI"</formula>
    </cfRule>
    <cfRule type="expression" dxfId="21170" priority="22482">
      <formula>AP27="PAPSKL"</formula>
    </cfRule>
    <cfRule type="expression" dxfId="21169" priority="22483">
      <formula>AP27="NOPAP"</formula>
    </cfRule>
    <cfRule type="expression" dxfId="21168" priority="22484">
      <formula>AP27="NOPL"</formula>
    </cfRule>
  </conditionalFormatting>
  <conditionalFormatting sqref="AM27">
    <cfRule type="expression" dxfId="21167" priority="22443">
      <formula>AN27="KO"</formula>
    </cfRule>
    <cfRule type="expression" dxfId="21166" priority="22444">
      <formula>AN27="PL"</formula>
    </cfRule>
    <cfRule type="expression" dxfId="21165" priority="22445">
      <formula>AN27="KOPL"</formula>
    </cfRule>
    <cfRule type="expression" dxfId="21164" priority="22446">
      <formula>AN27="SKL"</formula>
    </cfRule>
    <cfRule type="expression" dxfId="21163" priority="22447">
      <formula>AN27="KOSKL"</formula>
    </cfRule>
    <cfRule type="expression" dxfId="21162" priority="22448">
      <formula>AN27="SKLI"</formula>
    </cfRule>
    <cfRule type="expression" dxfId="21161" priority="22449">
      <formula>AN27="KOI"</formula>
    </cfRule>
    <cfRule type="expression" dxfId="21160" priority="22450">
      <formula>AN27="KOV"</formula>
    </cfRule>
    <cfRule type="expression" dxfId="21159" priority="22451">
      <formula>AN27="PLI"</formula>
    </cfRule>
    <cfRule type="expression" dxfId="21158" priority="22452">
      <formula>AN27="PAP"</formula>
    </cfRule>
    <cfRule type="expression" dxfId="21157" priority="22453">
      <formula>AN27="PAPI"</formula>
    </cfRule>
    <cfRule type="expression" dxfId="21156" priority="22454">
      <formula>AN27="KOPLI"</formula>
    </cfRule>
    <cfRule type="expression" dxfId="21155" priority="22455">
      <formula>AN27="KOPAP"</formula>
    </cfRule>
    <cfRule type="expression" dxfId="21154" priority="22456">
      <formula>AN27="KOSKLI"</formula>
    </cfRule>
    <cfRule type="expression" dxfId="21153" priority="22457">
      <formula>AN27="NO"</formula>
    </cfRule>
    <cfRule type="expression" dxfId="21152" priority="22458">
      <formula>AN27="KONO"</formula>
    </cfRule>
    <cfRule type="expression" dxfId="21151" priority="22459">
      <formula>AN27="NOSKL"</formula>
    </cfRule>
    <cfRule type="expression" dxfId="21150" priority="22460">
      <formula>AN27="PAPSKLI"</formula>
    </cfRule>
    <cfRule type="expression" dxfId="21149" priority="22461">
      <formula>AN27="PAPSKL"</formula>
    </cfRule>
    <cfRule type="expression" dxfId="21148" priority="22462">
      <formula>AN27="NOPAP"</formula>
    </cfRule>
    <cfRule type="expression" dxfId="21147" priority="22463">
      <formula>AN27="NOPL"</formula>
    </cfRule>
  </conditionalFormatting>
  <conditionalFormatting sqref="AK27">
    <cfRule type="expression" dxfId="21146" priority="22422">
      <formula>AL27="KO"</formula>
    </cfRule>
    <cfRule type="expression" dxfId="21145" priority="22423">
      <formula>AL27="PL"</formula>
    </cfRule>
    <cfRule type="expression" dxfId="21144" priority="22424">
      <formula>AL27="KOPL"</formula>
    </cfRule>
    <cfRule type="expression" dxfId="21143" priority="22425">
      <formula>AL27="SKL"</formula>
    </cfRule>
    <cfRule type="expression" dxfId="21142" priority="22426">
      <formula>AL27="KOSKL"</formula>
    </cfRule>
    <cfRule type="expression" dxfId="21141" priority="22427">
      <formula>AL27="SKLI"</formula>
    </cfRule>
    <cfRule type="expression" dxfId="21140" priority="22428">
      <formula>AL27="KOI"</formula>
    </cfRule>
    <cfRule type="expression" dxfId="21139" priority="22429">
      <formula>AL27="KOV"</formula>
    </cfRule>
    <cfRule type="expression" dxfId="21138" priority="22430">
      <formula>AL27="PLI"</formula>
    </cfRule>
    <cfRule type="expression" dxfId="21137" priority="22431">
      <formula>AL27="PAP"</formula>
    </cfRule>
    <cfRule type="expression" dxfId="21136" priority="22432">
      <formula>AL27="PAPI"</formula>
    </cfRule>
    <cfRule type="expression" dxfId="21135" priority="22433">
      <formula>AL27="KOPLI"</formula>
    </cfRule>
    <cfRule type="expression" dxfId="21134" priority="22434">
      <formula>AL27="KOPAP"</formula>
    </cfRule>
    <cfRule type="expression" dxfId="21133" priority="22435">
      <formula>AL27="KOSKLI"</formula>
    </cfRule>
    <cfRule type="expression" dxfId="21132" priority="22436">
      <formula>AL27="NO"</formula>
    </cfRule>
    <cfRule type="expression" dxfId="21131" priority="22437">
      <formula>AL27="KONO"</formula>
    </cfRule>
    <cfRule type="expression" dxfId="21130" priority="22438">
      <formula>AL27="NOSKL"</formula>
    </cfRule>
    <cfRule type="expression" dxfId="21129" priority="22439">
      <formula>AL27="PAPSKLI"</formula>
    </cfRule>
    <cfRule type="expression" dxfId="21128" priority="22440">
      <formula>AL27="PAPSKL"</formula>
    </cfRule>
    <cfRule type="expression" dxfId="21127" priority="22441">
      <formula>AL27="NOPAP"</formula>
    </cfRule>
    <cfRule type="expression" dxfId="21126" priority="22442">
      <formula>AL27="NOPL"</formula>
    </cfRule>
  </conditionalFormatting>
  <conditionalFormatting sqref="AI27">
    <cfRule type="expression" dxfId="21125" priority="22401">
      <formula>AJ27="KO"</formula>
    </cfRule>
    <cfRule type="expression" dxfId="21124" priority="22402">
      <formula>AJ27="PL"</formula>
    </cfRule>
    <cfRule type="expression" dxfId="21123" priority="22403">
      <formula>AJ27="KOPL"</formula>
    </cfRule>
    <cfRule type="expression" dxfId="21122" priority="22404">
      <formula>AJ27="SKL"</formula>
    </cfRule>
    <cfRule type="expression" dxfId="21121" priority="22405">
      <formula>AJ27="KOSKL"</formula>
    </cfRule>
    <cfRule type="expression" dxfId="21120" priority="22406">
      <formula>AJ27="SKLI"</formula>
    </cfRule>
    <cfRule type="expression" dxfId="21119" priority="22407">
      <formula>AJ27="KOI"</formula>
    </cfRule>
    <cfRule type="expression" dxfId="21118" priority="22408">
      <formula>AJ27="KOV"</formula>
    </cfRule>
    <cfRule type="expression" dxfId="21117" priority="22409">
      <formula>AJ27="PLI"</formula>
    </cfRule>
    <cfRule type="expression" dxfId="21116" priority="22410">
      <formula>AJ27="PAP"</formula>
    </cfRule>
    <cfRule type="expression" dxfId="21115" priority="22411">
      <formula>AJ27="PAPI"</formula>
    </cfRule>
    <cfRule type="expression" dxfId="21114" priority="22412">
      <formula>AJ27="KOPLI"</formula>
    </cfRule>
    <cfRule type="expression" dxfId="21113" priority="22413">
      <formula>AJ27="KOPAP"</formula>
    </cfRule>
    <cfRule type="expression" dxfId="21112" priority="22414">
      <formula>AJ27="KOSKLI"</formula>
    </cfRule>
    <cfRule type="expression" dxfId="21111" priority="22415">
      <formula>AJ27="NO"</formula>
    </cfRule>
    <cfRule type="expression" dxfId="21110" priority="22416">
      <formula>AJ27="KONO"</formula>
    </cfRule>
    <cfRule type="expression" dxfId="21109" priority="22417">
      <formula>AJ27="NOSKL"</formula>
    </cfRule>
    <cfRule type="expression" dxfId="21108" priority="22418">
      <formula>AJ27="PAPSKLI"</formula>
    </cfRule>
    <cfRule type="expression" dxfId="21107" priority="22419">
      <formula>AJ27="PAPSKL"</formula>
    </cfRule>
    <cfRule type="expression" dxfId="21106" priority="22420">
      <formula>AJ27="NOPAP"</formula>
    </cfRule>
    <cfRule type="expression" dxfId="21105" priority="22421">
      <formula>AJ27="NOPL"</formula>
    </cfRule>
  </conditionalFormatting>
  <conditionalFormatting sqref="AG28">
    <cfRule type="expression" dxfId="21104" priority="22380">
      <formula>AH28="KO"</formula>
    </cfRule>
    <cfRule type="expression" dxfId="21103" priority="22381">
      <formula>AH28="PL"</formula>
    </cfRule>
    <cfRule type="expression" dxfId="21102" priority="22382">
      <formula>AH28="KOPL"</formula>
    </cfRule>
    <cfRule type="expression" dxfId="21101" priority="22383">
      <formula>AH28="SKL"</formula>
    </cfRule>
    <cfRule type="expression" dxfId="21100" priority="22384">
      <formula>AH28="KOSKL"</formula>
    </cfRule>
    <cfRule type="expression" dxfId="21099" priority="22385">
      <formula>AH28="SKLI"</formula>
    </cfRule>
    <cfRule type="expression" dxfId="21098" priority="22386">
      <formula>AH28="KOI"</formula>
    </cfRule>
    <cfRule type="expression" dxfId="21097" priority="22387">
      <formula>AH28="KOV"</formula>
    </cfRule>
    <cfRule type="expression" dxfId="21096" priority="22388">
      <formula>AH28="PLI"</formula>
    </cfRule>
    <cfRule type="expression" dxfId="21095" priority="22389">
      <formula>AH28="PAP"</formula>
    </cfRule>
    <cfRule type="expression" dxfId="21094" priority="22390">
      <formula>AH28="PAPI"</formula>
    </cfRule>
    <cfRule type="expression" dxfId="21093" priority="22391">
      <formula>AH28="KOPLI"</formula>
    </cfRule>
    <cfRule type="expression" dxfId="21092" priority="22392">
      <formula>AH28="KOPAP"</formula>
    </cfRule>
    <cfRule type="expression" dxfId="21091" priority="22393">
      <formula>AH28="KOSKLI"</formula>
    </cfRule>
    <cfRule type="expression" dxfId="21090" priority="22394">
      <formula>AH28="NO"</formula>
    </cfRule>
    <cfRule type="expression" dxfId="21089" priority="22395">
      <formula>AH28="KONO"</formula>
    </cfRule>
    <cfRule type="expression" dxfId="21088" priority="22396">
      <formula>AH28="NOSKL"</formula>
    </cfRule>
    <cfRule type="expression" dxfId="21087" priority="22397">
      <formula>AH28="PAPSKLI"</formula>
    </cfRule>
    <cfRule type="expression" dxfId="21086" priority="22398">
      <formula>AH28="PAPSKL"</formula>
    </cfRule>
    <cfRule type="expression" dxfId="21085" priority="22399">
      <formula>AH28="NOPAP"</formula>
    </cfRule>
    <cfRule type="expression" dxfId="21084" priority="22400">
      <formula>AH28="NOPL"</formula>
    </cfRule>
  </conditionalFormatting>
  <conditionalFormatting sqref="AI28">
    <cfRule type="expression" dxfId="21083" priority="22338">
      <formula>AJ28="KO"</formula>
    </cfRule>
    <cfRule type="expression" dxfId="21082" priority="22339">
      <formula>AJ28="PL"</formula>
    </cfRule>
    <cfRule type="expression" dxfId="21081" priority="22340">
      <formula>AJ28="KOPL"</formula>
    </cfRule>
    <cfRule type="expression" dxfId="21080" priority="22341">
      <formula>AJ28="SKL"</formula>
    </cfRule>
    <cfRule type="expression" dxfId="21079" priority="22342">
      <formula>AJ28="KOSKL"</formula>
    </cfRule>
    <cfRule type="expression" dxfId="21078" priority="22343">
      <formula>AJ28="SKLI"</formula>
    </cfRule>
    <cfRule type="expression" dxfId="21077" priority="22344">
      <formula>AJ28="KOI"</formula>
    </cfRule>
    <cfRule type="expression" dxfId="21076" priority="22345">
      <formula>AJ28="KOV"</formula>
    </cfRule>
    <cfRule type="expression" dxfId="21075" priority="22346">
      <formula>AJ28="PLI"</formula>
    </cfRule>
    <cfRule type="expression" dxfId="21074" priority="22347">
      <formula>AJ28="PAP"</formula>
    </cfRule>
    <cfRule type="expression" dxfId="21073" priority="22348">
      <formula>AJ28="PAPI"</formula>
    </cfRule>
    <cfRule type="expression" dxfId="21072" priority="22349">
      <formula>AJ28="KOPLI"</formula>
    </cfRule>
    <cfRule type="expression" dxfId="21071" priority="22350">
      <formula>AJ28="KOPAP"</formula>
    </cfRule>
    <cfRule type="expression" dxfId="21070" priority="22351">
      <formula>AJ28="KOSKLI"</formula>
    </cfRule>
    <cfRule type="expression" dxfId="21069" priority="22352">
      <formula>AJ28="NO"</formula>
    </cfRule>
    <cfRule type="expression" dxfId="21068" priority="22353">
      <formula>AJ28="KONO"</formula>
    </cfRule>
    <cfRule type="expression" dxfId="21067" priority="22354">
      <formula>AJ28="NOSKL"</formula>
    </cfRule>
    <cfRule type="expression" dxfId="21066" priority="22355">
      <formula>AJ28="PAPSKLI"</formula>
    </cfRule>
    <cfRule type="expression" dxfId="21065" priority="22356">
      <formula>AJ28="PAPSKL"</formula>
    </cfRule>
    <cfRule type="expression" dxfId="21064" priority="22357">
      <formula>AJ28="NOPAP"</formula>
    </cfRule>
    <cfRule type="expression" dxfId="21063" priority="22358">
      <formula>AJ28="NOPL"</formula>
    </cfRule>
  </conditionalFormatting>
  <conditionalFormatting sqref="K37">
    <cfRule type="expression" dxfId="21062" priority="22317">
      <formula>L37="KO"</formula>
    </cfRule>
    <cfRule type="expression" dxfId="21061" priority="22318">
      <formula>L37="PL"</formula>
    </cfRule>
    <cfRule type="expression" dxfId="21060" priority="22319">
      <formula>L37="KOPL"</formula>
    </cfRule>
    <cfRule type="expression" dxfId="21059" priority="22320">
      <formula>L37="SKL"</formula>
    </cfRule>
    <cfRule type="expression" dxfId="21058" priority="22321">
      <formula>L37="KOSKL"</formula>
    </cfRule>
    <cfRule type="expression" dxfId="21057" priority="22322">
      <formula>L37="SKLI"</formula>
    </cfRule>
    <cfRule type="expression" dxfId="21056" priority="22323">
      <formula>L37="KOI"</formula>
    </cfRule>
    <cfRule type="expression" dxfId="21055" priority="22324">
      <formula>L37="KOV"</formula>
    </cfRule>
    <cfRule type="expression" dxfId="21054" priority="22325">
      <formula>L37="PLI"</formula>
    </cfRule>
    <cfRule type="expression" dxfId="21053" priority="22326">
      <formula>L37="PAP"</formula>
    </cfRule>
    <cfRule type="expression" dxfId="21052" priority="22327">
      <formula>L37="PAPI"</formula>
    </cfRule>
    <cfRule type="expression" dxfId="21051" priority="22328">
      <formula>L37="KOPLI"</formula>
    </cfRule>
    <cfRule type="expression" dxfId="21050" priority="22329">
      <formula>L37="KOPAP"</formula>
    </cfRule>
    <cfRule type="expression" dxfId="21049" priority="22330">
      <formula>L37="KOSKLI"</formula>
    </cfRule>
    <cfRule type="expression" dxfId="21048" priority="22331">
      <formula>L37="NO"</formula>
    </cfRule>
    <cfRule type="expression" dxfId="21047" priority="22332">
      <formula>L37="KONO"</formula>
    </cfRule>
    <cfRule type="expression" dxfId="21046" priority="22333">
      <formula>L37="NOSKL"</formula>
    </cfRule>
    <cfRule type="expression" dxfId="21045" priority="22334">
      <formula>L37="PAPSKLI"</formula>
    </cfRule>
    <cfRule type="expression" dxfId="21044" priority="22335">
      <formula>L37="PAPSKL"</formula>
    </cfRule>
    <cfRule type="expression" dxfId="21043" priority="22336">
      <formula>L37="NOPAP"</formula>
    </cfRule>
    <cfRule type="expression" dxfId="21042" priority="22337">
      <formula>L37="NOPL"</formula>
    </cfRule>
  </conditionalFormatting>
  <conditionalFormatting sqref="I37">
    <cfRule type="expression" dxfId="21041" priority="22296">
      <formula>J37="KO"</formula>
    </cfRule>
    <cfRule type="expression" dxfId="21040" priority="22297">
      <formula>J37="PL"</formula>
    </cfRule>
    <cfRule type="expression" dxfId="21039" priority="22298">
      <formula>J37="KOPL"</formula>
    </cfRule>
    <cfRule type="expression" dxfId="21038" priority="22299">
      <formula>J37="SKL"</formula>
    </cfRule>
    <cfRule type="expression" dxfId="21037" priority="22300">
      <formula>J37="KOSKL"</formula>
    </cfRule>
    <cfRule type="expression" dxfId="21036" priority="22301">
      <formula>J37="SKLI"</formula>
    </cfRule>
    <cfRule type="expression" dxfId="21035" priority="22302">
      <formula>J37="KOI"</formula>
    </cfRule>
    <cfRule type="expression" dxfId="21034" priority="22303">
      <formula>J37="KOV"</formula>
    </cfRule>
    <cfRule type="expression" dxfId="21033" priority="22304">
      <formula>J37="PLI"</formula>
    </cfRule>
    <cfRule type="expression" dxfId="21032" priority="22305">
      <formula>J37="PAP"</formula>
    </cfRule>
    <cfRule type="expression" dxfId="21031" priority="22306">
      <formula>J37="PAPI"</formula>
    </cfRule>
    <cfRule type="expression" dxfId="21030" priority="22307">
      <formula>J37="KOPLI"</formula>
    </cfRule>
    <cfRule type="expression" dxfId="21029" priority="22308">
      <formula>J37="KOPAP"</formula>
    </cfRule>
    <cfRule type="expression" dxfId="21028" priority="22309">
      <formula>J37="KOSKLI"</formula>
    </cfRule>
    <cfRule type="expression" dxfId="21027" priority="22310">
      <formula>J37="NO"</formula>
    </cfRule>
    <cfRule type="expression" dxfId="21026" priority="22311">
      <formula>J37="KONO"</formula>
    </cfRule>
    <cfRule type="expression" dxfId="21025" priority="22312">
      <formula>J37="NOSKL"</formula>
    </cfRule>
    <cfRule type="expression" dxfId="21024" priority="22313">
      <formula>J37="PAPSKLI"</formula>
    </cfRule>
    <cfRule type="expression" dxfId="21023" priority="22314">
      <formula>J37="PAPSKL"</formula>
    </cfRule>
    <cfRule type="expression" dxfId="21022" priority="22315">
      <formula>J37="NOPAP"</formula>
    </cfRule>
    <cfRule type="expression" dxfId="21021" priority="22316">
      <formula>J37="NOPL"</formula>
    </cfRule>
  </conditionalFormatting>
  <conditionalFormatting sqref="G37">
    <cfRule type="expression" dxfId="21020" priority="22275">
      <formula>H37="KO"</formula>
    </cfRule>
    <cfRule type="expression" dxfId="21019" priority="22276">
      <formula>H37="PL"</formula>
    </cfRule>
    <cfRule type="expression" dxfId="21018" priority="22277">
      <formula>H37="KOPL"</formula>
    </cfRule>
    <cfRule type="expression" dxfId="21017" priority="22278">
      <formula>H37="SKL"</formula>
    </cfRule>
    <cfRule type="expression" dxfId="21016" priority="22279">
      <formula>H37="KOSKL"</formula>
    </cfRule>
    <cfRule type="expression" dxfId="21015" priority="22280">
      <formula>H37="SKLI"</formula>
    </cfRule>
    <cfRule type="expression" dxfId="21014" priority="22281">
      <formula>H37="KOI"</formula>
    </cfRule>
    <cfRule type="expression" dxfId="21013" priority="22282">
      <formula>H37="KOV"</formula>
    </cfRule>
    <cfRule type="expression" dxfId="21012" priority="22283">
      <formula>H37="PLI"</formula>
    </cfRule>
    <cfRule type="expression" dxfId="21011" priority="22284">
      <formula>H37="PAP"</formula>
    </cfRule>
    <cfRule type="expression" dxfId="21010" priority="22285">
      <formula>H37="PAPI"</formula>
    </cfRule>
    <cfRule type="expression" dxfId="21009" priority="22286">
      <formula>H37="KOPLI"</formula>
    </cfRule>
    <cfRule type="expression" dxfId="21008" priority="22287">
      <formula>H37="KOPAP"</formula>
    </cfRule>
    <cfRule type="expression" dxfId="21007" priority="22288">
      <formula>H37="KOSKLI"</formula>
    </cfRule>
    <cfRule type="expression" dxfId="21006" priority="22289">
      <formula>H37="NO"</formula>
    </cfRule>
    <cfRule type="expression" dxfId="21005" priority="22290">
      <formula>H37="KONO"</formula>
    </cfRule>
    <cfRule type="expression" dxfId="21004" priority="22291">
      <formula>H37="NOSKL"</formula>
    </cfRule>
    <cfRule type="expression" dxfId="21003" priority="22292">
      <formula>H37="PAPSKLI"</formula>
    </cfRule>
    <cfRule type="expression" dxfId="21002" priority="22293">
      <formula>H37="PAPSKL"</formula>
    </cfRule>
    <cfRule type="expression" dxfId="21001" priority="22294">
      <formula>H37="NOPAP"</formula>
    </cfRule>
    <cfRule type="expression" dxfId="21000" priority="22295">
      <formula>H37="NOPL"</formula>
    </cfRule>
  </conditionalFormatting>
  <conditionalFormatting sqref="E37">
    <cfRule type="expression" dxfId="20999" priority="22254">
      <formula>F37="KO"</formula>
    </cfRule>
    <cfRule type="expression" dxfId="20998" priority="22255">
      <formula>F37="PL"</formula>
    </cfRule>
    <cfRule type="expression" dxfId="20997" priority="22256">
      <formula>F37="KOPL"</formula>
    </cfRule>
    <cfRule type="expression" dxfId="20996" priority="22257">
      <formula>F37="SKL"</formula>
    </cfRule>
    <cfRule type="expression" dxfId="20995" priority="22258">
      <formula>F37="KOSKL"</formula>
    </cfRule>
    <cfRule type="expression" dxfId="20994" priority="22259">
      <formula>F37="SKLI"</formula>
    </cfRule>
    <cfRule type="expression" dxfId="20993" priority="22260">
      <formula>F37="KOI"</formula>
    </cfRule>
    <cfRule type="expression" dxfId="20992" priority="22261">
      <formula>F37="KOV"</formula>
    </cfRule>
    <cfRule type="expression" dxfId="20991" priority="22262">
      <formula>F37="PLI"</formula>
    </cfRule>
    <cfRule type="expression" dxfId="20990" priority="22263">
      <formula>F37="PAP"</formula>
    </cfRule>
    <cfRule type="expression" dxfId="20989" priority="22264">
      <formula>F37="PAPI"</formula>
    </cfRule>
    <cfRule type="expression" dxfId="20988" priority="22265">
      <formula>F37="KOPLI"</formula>
    </cfRule>
    <cfRule type="expression" dxfId="20987" priority="22266">
      <formula>F37="KOPAP"</formula>
    </cfRule>
    <cfRule type="expression" dxfId="20986" priority="22267">
      <formula>F37="KOSKLI"</formula>
    </cfRule>
    <cfRule type="expression" dxfId="20985" priority="22268">
      <formula>F37="NO"</formula>
    </cfRule>
    <cfRule type="expression" dxfId="20984" priority="22269">
      <formula>F37="KONO"</formula>
    </cfRule>
    <cfRule type="expression" dxfId="20983" priority="22270">
      <formula>F37="NOSKL"</formula>
    </cfRule>
    <cfRule type="expression" dxfId="20982" priority="22271">
      <formula>F37="PAPSKLI"</formula>
    </cfRule>
    <cfRule type="expression" dxfId="20981" priority="22272">
      <formula>F37="PAPSKL"</formula>
    </cfRule>
    <cfRule type="expression" dxfId="20980" priority="22273">
      <formula>F37="NOPAP"</formula>
    </cfRule>
    <cfRule type="expression" dxfId="20979" priority="22274">
      <formula>F37="NOPL"</formula>
    </cfRule>
  </conditionalFormatting>
  <conditionalFormatting sqref="C37">
    <cfRule type="expression" dxfId="20978" priority="22233">
      <formula>D37="KO"</formula>
    </cfRule>
    <cfRule type="expression" dxfId="20977" priority="22234">
      <formula>D37="PL"</formula>
    </cfRule>
    <cfRule type="expression" dxfId="20976" priority="22235">
      <formula>D37="KOPL"</formula>
    </cfRule>
    <cfRule type="expression" dxfId="20975" priority="22236">
      <formula>D37="SKL"</formula>
    </cfRule>
    <cfRule type="expression" dxfId="20974" priority="22237">
      <formula>D37="KOSKL"</formula>
    </cfRule>
    <cfRule type="expression" dxfId="20973" priority="22238">
      <formula>D37="SKLI"</formula>
    </cfRule>
    <cfRule type="expression" dxfId="20972" priority="22239">
      <formula>D37="KOI"</formula>
    </cfRule>
    <cfRule type="expression" dxfId="20971" priority="22240">
      <formula>D37="KOV"</formula>
    </cfRule>
    <cfRule type="expression" dxfId="20970" priority="22241">
      <formula>D37="PLI"</formula>
    </cfRule>
    <cfRule type="expression" dxfId="20969" priority="22242">
      <formula>D37="PAP"</formula>
    </cfRule>
    <cfRule type="expression" dxfId="20968" priority="22243">
      <formula>D37="PAPI"</formula>
    </cfRule>
    <cfRule type="expression" dxfId="20967" priority="22244">
      <formula>D37="KOPLI"</formula>
    </cfRule>
    <cfRule type="expression" dxfId="20966" priority="22245">
      <formula>D37="KOPAP"</formula>
    </cfRule>
    <cfRule type="expression" dxfId="20965" priority="22246">
      <formula>D37="KOSKLI"</formula>
    </cfRule>
    <cfRule type="expression" dxfId="20964" priority="22247">
      <formula>D37="NO"</formula>
    </cfRule>
    <cfRule type="expression" dxfId="20963" priority="22248">
      <formula>D37="KONO"</formula>
    </cfRule>
    <cfRule type="expression" dxfId="20962" priority="22249">
      <formula>D37="NOSKL"</formula>
    </cfRule>
    <cfRule type="expression" dxfId="20961" priority="22250">
      <formula>D37="PAPSKLI"</formula>
    </cfRule>
    <cfRule type="expression" dxfId="20960" priority="22251">
      <formula>D37="PAPSKL"</formula>
    </cfRule>
    <cfRule type="expression" dxfId="20959" priority="22252">
      <formula>D37="NOPAP"</formula>
    </cfRule>
    <cfRule type="expression" dxfId="20958" priority="22253">
      <formula>D37="NOPL"</formula>
    </cfRule>
  </conditionalFormatting>
  <conditionalFormatting sqref="M36">
    <cfRule type="expression" dxfId="20957" priority="22191">
      <formula>N36="KO"</formula>
    </cfRule>
    <cfRule type="expression" dxfId="20956" priority="22192">
      <formula>N36="PL"</formula>
    </cfRule>
    <cfRule type="expression" dxfId="20955" priority="22193">
      <formula>N36="KOPL"</formula>
    </cfRule>
    <cfRule type="expression" dxfId="20954" priority="22194">
      <formula>N36="SKL"</formula>
    </cfRule>
    <cfRule type="expression" dxfId="20953" priority="22195">
      <formula>N36="KOSKL"</formula>
    </cfRule>
    <cfRule type="expression" dxfId="20952" priority="22196">
      <formula>N36="SKLI"</formula>
    </cfRule>
    <cfRule type="expression" dxfId="20951" priority="22197">
      <formula>N36="KOI"</formula>
    </cfRule>
    <cfRule type="expression" dxfId="20950" priority="22198">
      <formula>N36="KOV"</formula>
    </cfRule>
    <cfRule type="expression" dxfId="20949" priority="22199">
      <formula>N36="PLI"</formula>
    </cfRule>
    <cfRule type="expression" dxfId="20948" priority="22200">
      <formula>N36="PAP"</formula>
    </cfRule>
    <cfRule type="expression" dxfId="20947" priority="22201">
      <formula>N36="PAPI"</formula>
    </cfRule>
    <cfRule type="expression" dxfId="20946" priority="22202">
      <formula>N36="KOPLI"</formula>
    </cfRule>
    <cfRule type="expression" dxfId="20945" priority="22203">
      <formula>N36="KOPAP"</formula>
    </cfRule>
    <cfRule type="expression" dxfId="20944" priority="22204">
      <formula>N36="KOSKLI"</formula>
    </cfRule>
    <cfRule type="expression" dxfId="20943" priority="22205">
      <formula>N36="NO"</formula>
    </cfRule>
    <cfRule type="expression" dxfId="20942" priority="22206">
      <formula>N36="KONO"</formula>
    </cfRule>
    <cfRule type="expression" dxfId="20941" priority="22207">
      <formula>N36="NOSKL"</formula>
    </cfRule>
    <cfRule type="expression" dxfId="20940" priority="22208">
      <formula>N36="PAPSKLI"</formula>
    </cfRule>
    <cfRule type="expression" dxfId="20939" priority="22209">
      <formula>N36="PAPSKL"</formula>
    </cfRule>
    <cfRule type="expression" dxfId="20938" priority="22210">
      <formula>N36="NOPAP"</formula>
    </cfRule>
    <cfRule type="expression" dxfId="20937" priority="22211">
      <formula>N36="NOPL"</formula>
    </cfRule>
  </conditionalFormatting>
  <conditionalFormatting sqref="K36">
    <cfRule type="expression" dxfId="20936" priority="22170">
      <formula>L36="KO"</formula>
    </cfRule>
    <cfRule type="expression" dxfId="20935" priority="22171">
      <formula>L36="PL"</formula>
    </cfRule>
    <cfRule type="expression" dxfId="20934" priority="22172">
      <formula>L36="KOPL"</formula>
    </cfRule>
    <cfRule type="expression" dxfId="20933" priority="22173">
      <formula>L36="SKL"</formula>
    </cfRule>
    <cfRule type="expression" dxfId="20932" priority="22174">
      <formula>L36="KOSKL"</formula>
    </cfRule>
    <cfRule type="expression" dxfId="20931" priority="22175">
      <formula>L36="SKLI"</formula>
    </cfRule>
    <cfRule type="expression" dxfId="20930" priority="22176">
      <formula>L36="KOI"</formula>
    </cfRule>
    <cfRule type="expression" dxfId="20929" priority="22177">
      <formula>L36="KOV"</formula>
    </cfRule>
    <cfRule type="expression" dxfId="20928" priority="22178">
      <formula>L36="PLI"</formula>
    </cfRule>
    <cfRule type="expression" dxfId="20927" priority="22179">
      <formula>L36="PAP"</formula>
    </cfRule>
    <cfRule type="expression" dxfId="20926" priority="22180">
      <formula>L36="PAPI"</formula>
    </cfRule>
    <cfRule type="expression" dxfId="20925" priority="22181">
      <formula>L36="KOPLI"</formula>
    </cfRule>
    <cfRule type="expression" dxfId="20924" priority="22182">
      <formula>L36="KOPAP"</formula>
    </cfRule>
    <cfRule type="expression" dxfId="20923" priority="22183">
      <formula>L36="KOSKLI"</formula>
    </cfRule>
    <cfRule type="expression" dxfId="20922" priority="22184">
      <formula>L36="NO"</formula>
    </cfRule>
    <cfRule type="expression" dxfId="20921" priority="22185">
      <formula>L36="KONO"</formula>
    </cfRule>
    <cfRule type="expression" dxfId="20920" priority="22186">
      <formula>L36="NOSKL"</formula>
    </cfRule>
    <cfRule type="expression" dxfId="20919" priority="22187">
      <formula>L36="PAPSKLI"</formula>
    </cfRule>
    <cfRule type="expression" dxfId="20918" priority="22188">
      <formula>L36="PAPSKL"</formula>
    </cfRule>
    <cfRule type="expression" dxfId="20917" priority="22189">
      <formula>L36="NOPAP"</formula>
    </cfRule>
    <cfRule type="expression" dxfId="20916" priority="22190">
      <formula>L36="NOPL"</formula>
    </cfRule>
  </conditionalFormatting>
  <conditionalFormatting sqref="I36">
    <cfRule type="expression" dxfId="20915" priority="22149">
      <formula>J36="KO"</formula>
    </cfRule>
    <cfRule type="expression" dxfId="20914" priority="22150">
      <formula>J36="PL"</formula>
    </cfRule>
    <cfRule type="expression" dxfId="20913" priority="22151">
      <formula>J36="KOPL"</formula>
    </cfRule>
    <cfRule type="expression" dxfId="20912" priority="22152">
      <formula>J36="SKL"</formula>
    </cfRule>
    <cfRule type="expression" dxfId="20911" priority="22153">
      <formula>J36="KOSKL"</formula>
    </cfRule>
    <cfRule type="expression" dxfId="20910" priority="22154">
      <formula>J36="SKLI"</formula>
    </cfRule>
    <cfRule type="expression" dxfId="20909" priority="22155">
      <formula>J36="KOI"</formula>
    </cfRule>
    <cfRule type="expression" dxfId="20908" priority="22156">
      <formula>J36="KOV"</formula>
    </cfRule>
    <cfRule type="expression" dxfId="20907" priority="22157">
      <formula>J36="PLI"</formula>
    </cfRule>
    <cfRule type="expression" dxfId="20906" priority="22158">
      <formula>J36="PAP"</formula>
    </cfRule>
    <cfRule type="expression" dxfId="20905" priority="22159">
      <formula>J36="PAPI"</formula>
    </cfRule>
    <cfRule type="expression" dxfId="20904" priority="22160">
      <formula>J36="KOPLI"</formula>
    </cfRule>
    <cfRule type="expression" dxfId="20903" priority="22161">
      <formula>J36="KOPAP"</formula>
    </cfRule>
    <cfRule type="expression" dxfId="20902" priority="22162">
      <formula>J36="KOSKLI"</formula>
    </cfRule>
    <cfRule type="expression" dxfId="20901" priority="22163">
      <formula>J36="NO"</formula>
    </cfRule>
    <cfRule type="expression" dxfId="20900" priority="22164">
      <formula>J36="KONO"</formula>
    </cfRule>
    <cfRule type="expression" dxfId="20899" priority="22165">
      <formula>J36="NOSKL"</formula>
    </cfRule>
    <cfRule type="expression" dxfId="20898" priority="22166">
      <formula>J36="PAPSKLI"</formula>
    </cfRule>
    <cfRule type="expression" dxfId="20897" priority="22167">
      <formula>J36="PAPSKL"</formula>
    </cfRule>
    <cfRule type="expression" dxfId="20896" priority="22168">
      <formula>J36="NOPAP"</formula>
    </cfRule>
    <cfRule type="expression" dxfId="20895" priority="22169">
      <formula>J36="NOPL"</formula>
    </cfRule>
  </conditionalFormatting>
  <conditionalFormatting sqref="G36">
    <cfRule type="expression" dxfId="20894" priority="22128">
      <formula>H36="KO"</formula>
    </cfRule>
    <cfRule type="expression" dxfId="20893" priority="22129">
      <formula>H36="PL"</formula>
    </cfRule>
    <cfRule type="expression" dxfId="20892" priority="22130">
      <formula>H36="KOPL"</formula>
    </cfRule>
    <cfRule type="expression" dxfId="20891" priority="22131">
      <formula>H36="SKL"</formula>
    </cfRule>
    <cfRule type="expression" dxfId="20890" priority="22132">
      <formula>H36="KOSKL"</formula>
    </cfRule>
    <cfRule type="expression" dxfId="20889" priority="22133">
      <formula>H36="SKLI"</formula>
    </cfRule>
    <cfRule type="expression" dxfId="20888" priority="22134">
      <formula>H36="KOI"</formula>
    </cfRule>
    <cfRule type="expression" dxfId="20887" priority="22135">
      <formula>H36="KOV"</formula>
    </cfRule>
    <cfRule type="expression" dxfId="20886" priority="22136">
      <formula>H36="PLI"</formula>
    </cfRule>
    <cfRule type="expression" dxfId="20885" priority="22137">
      <formula>H36="PAP"</formula>
    </cfRule>
    <cfRule type="expression" dxfId="20884" priority="22138">
      <formula>H36="PAPI"</formula>
    </cfRule>
    <cfRule type="expression" dxfId="20883" priority="22139">
      <formula>H36="KOPLI"</formula>
    </cfRule>
    <cfRule type="expression" dxfId="20882" priority="22140">
      <formula>H36="KOPAP"</formula>
    </cfRule>
    <cfRule type="expression" dxfId="20881" priority="22141">
      <formula>H36="KOSKLI"</formula>
    </cfRule>
    <cfRule type="expression" dxfId="20880" priority="22142">
      <formula>H36="NO"</formula>
    </cfRule>
    <cfRule type="expression" dxfId="20879" priority="22143">
      <formula>H36="KONO"</formula>
    </cfRule>
    <cfRule type="expression" dxfId="20878" priority="22144">
      <formula>H36="NOSKL"</formula>
    </cfRule>
    <cfRule type="expression" dxfId="20877" priority="22145">
      <formula>H36="PAPSKLI"</formula>
    </cfRule>
    <cfRule type="expression" dxfId="20876" priority="22146">
      <formula>H36="PAPSKL"</formula>
    </cfRule>
    <cfRule type="expression" dxfId="20875" priority="22147">
      <formula>H36="NOPAP"</formula>
    </cfRule>
    <cfRule type="expression" dxfId="20874" priority="22148">
      <formula>H36="NOPL"</formula>
    </cfRule>
  </conditionalFormatting>
  <conditionalFormatting sqref="E36">
    <cfRule type="expression" dxfId="20873" priority="22107">
      <formula>F36="KO"</formula>
    </cfRule>
    <cfRule type="expression" dxfId="20872" priority="22108">
      <formula>F36="PL"</formula>
    </cfRule>
    <cfRule type="expression" dxfId="20871" priority="22109">
      <formula>F36="KOPL"</formula>
    </cfRule>
    <cfRule type="expression" dxfId="20870" priority="22110">
      <formula>F36="SKL"</formula>
    </cfRule>
    <cfRule type="expression" dxfId="20869" priority="22111">
      <formula>F36="KOSKL"</formula>
    </cfRule>
    <cfRule type="expression" dxfId="20868" priority="22112">
      <formula>F36="SKLI"</formula>
    </cfRule>
    <cfRule type="expression" dxfId="20867" priority="22113">
      <formula>F36="KOI"</formula>
    </cfRule>
    <cfRule type="expression" dxfId="20866" priority="22114">
      <formula>F36="KOV"</formula>
    </cfRule>
    <cfRule type="expression" dxfId="20865" priority="22115">
      <formula>F36="PLI"</formula>
    </cfRule>
    <cfRule type="expression" dxfId="20864" priority="22116">
      <formula>F36="PAP"</formula>
    </cfRule>
    <cfRule type="expression" dxfId="20863" priority="22117">
      <formula>F36="PAPI"</formula>
    </cfRule>
    <cfRule type="expression" dxfId="20862" priority="22118">
      <formula>F36="KOPLI"</formula>
    </cfRule>
    <cfRule type="expression" dxfId="20861" priority="22119">
      <formula>F36="KOPAP"</formula>
    </cfRule>
    <cfRule type="expression" dxfId="20860" priority="22120">
      <formula>F36="KOSKLI"</formula>
    </cfRule>
    <cfRule type="expression" dxfId="20859" priority="22121">
      <formula>F36="NO"</formula>
    </cfRule>
    <cfRule type="expression" dxfId="20858" priority="22122">
      <formula>F36="KONO"</formula>
    </cfRule>
    <cfRule type="expression" dxfId="20857" priority="22123">
      <formula>F36="NOSKL"</formula>
    </cfRule>
    <cfRule type="expression" dxfId="20856" priority="22124">
      <formula>F36="PAPSKLI"</formula>
    </cfRule>
    <cfRule type="expression" dxfId="20855" priority="22125">
      <formula>F36="PAPSKL"</formula>
    </cfRule>
    <cfRule type="expression" dxfId="20854" priority="22126">
      <formula>F36="NOPAP"</formula>
    </cfRule>
    <cfRule type="expression" dxfId="20853" priority="22127">
      <formula>F36="NOPL"</formula>
    </cfRule>
  </conditionalFormatting>
  <conditionalFormatting sqref="C36">
    <cfRule type="expression" dxfId="20852" priority="22086">
      <formula>D36="KO"</formula>
    </cfRule>
    <cfRule type="expression" dxfId="20851" priority="22087">
      <formula>D36="PL"</formula>
    </cfRule>
    <cfRule type="expression" dxfId="20850" priority="22088">
      <formula>D36="KOPL"</formula>
    </cfRule>
    <cfRule type="expression" dxfId="20849" priority="22089">
      <formula>D36="SKL"</formula>
    </cfRule>
    <cfRule type="expression" dxfId="20848" priority="22090">
      <formula>D36="KOSKL"</formula>
    </cfRule>
    <cfRule type="expression" dxfId="20847" priority="22091">
      <formula>D36="SKLI"</formula>
    </cfRule>
    <cfRule type="expression" dxfId="20846" priority="22092">
      <formula>D36="KOI"</formula>
    </cfRule>
    <cfRule type="expression" dxfId="20845" priority="22093">
      <formula>D36="KOV"</formula>
    </cfRule>
    <cfRule type="expression" dxfId="20844" priority="22094">
      <formula>D36="PLI"</formula>
    </cfRule>
    <cfRule type="expression" dxfId="20843" priority="22095">
      <formula>D36="PAP"</formula>
    </cfRule>
    <cfRule type="expression" dxfId="20842" priority="22096">
      <formula>D36="PAPI"</formula>
    </cfRule>
    <cfRule type="expression" dxfId="20841" priority="22097">
      <formula>D36="KOPLI"</formula>
    </cfRule>
    <cfRule type="expression" dxfId="20840" priority="22098">
      <formula>D36="KOPAP"</formula>
    </cfRule>
    <cfRule type="expression" dxfId="20839" priority="22099">
      <formula>D36="KOSKLI"</formula>
    </cfRule>
    <cfRule type="expression" dxfId="20838" priority="22100">
      <formula>D36="NO"</formula>
    </cfRule>
    <cfRule type="expression" dxfId="20837" priority="22101">
      <formula>D36="KONO"</formula>
    </cfRule>
    <cfRule type="expression" dxfId="20836" priority="22102">
      <formula>D36="NOSKL"</formula>
    </cfRule>
    <cfRule type="expression" dxfId="20835" priority="22103">
      <formula>D36="PAPSKLI"</formula>
    </cfRule>
    <cfRule type="expression" dxfId="20834" priority="22104">
      <formula>D36="PAPSKL"</formula>
    </cfRule>
    <cfRule type="expression" dxfId="20833" priority="22105">
      <formula>D36="NOPAP"</formula>
    </cfRule>
    <cfRule type="expression" dxfId="20832" priority="22106">
      <formula>D36="NOPL"</formula>
    </cfRule>
  </conditionalFormatting>
  <conditionalFormatting sqref="K34">
    <cfRule type="expression" dxfId="20831" priority="15702">
      <formula>L34="KO"</formula>
    </cfRule>
    <cfRule type="expression" dxfId="20830" priority="15703">
      <formula>L34="PL"</formula>
    </cfRule>
    <cfRule type="expression" dxfId="20829" priority="15704">
      <formula>L34="KOPL"</formula>
    </cfRule>
    <cfRule type="expression" dxfId="20828" priority="15705">
      <formula>L34="SKL"</formula>
    </cfRule>
    <cfRule type="expression" dxfId="20827" priority="15706">
      <formula>L34="KOSKL"</formula>
    </cfRule>
    <cfRule type="expression" dxfId="20826" priority="15707">
      <formula>L34="SKLI"</formula>
    </cfRule>
    <cfRule type="expression" dxfId="20825" priority="15708">
      <formula>L34="KOI"</formula>
    </cfRule>
    <cfRule type="expression" dxfId="20824" priority="15709">
      <formula>L34="KOV"</formula>
    </cfRule>
    <cfRule type="expression" dxfId="20823" priority="15710">
      <formula>L34="PLI"</formula>
    </cfRule>
    <cfRule type="expression" dxfId="20822" priority="15711">
      <formula>L34="PAP"</formula>
    </cfRule>
    <cfRule type="expression" dxfId="20821" priority="15712">
      <formula>L34="PAPI"</formula>
    </cfRule>
    <cfRule type="expression" dxfId="20820" priority="15713">
      <formula>L34="KOPLI"</formula>
    </cfRule>
    <cfRule type="expression" dxfId="20819" priority="15714">
      <formula>L34="KOPAP"</formula>
    </cfRule>
    <cfRule type="expression" dxfId="20818" priority="15715">
      <formula>L34="KOSKLI"</formula>
    </cfRule>
    <cfRule type="expression" dxfId="20817" priority="15716">
      <formula>L34="NO"</formula>
    </cfRule>
    <cfRule type="expression" dxfId="20816" priority="15717">
      <formula>L34="KONO"</formula>
    </cfRule>
    <cfRule type="expression" dxfId="20815" priority="15718">
      <formula>L34="NOSKL"</formula>
    </cfRule>
    <cfRule type="expression" dxfId="20814" priority="15719">
      <formula>L34="PAPSKLI"</formula>
    </cfRule>
    <cfRule type="expression" dxfId="20813" priority="15720">
      <formula>L34="PAPSKL"</formula>
    </cfRule>
    <cfRule type="expression" dxfId="20812" priority="15721">
      <formula>L34="NOPAP"</formula>
    </cfRule>
    <cfRule type="expression" dxfId="20811" priority="15722">
      <formula>L34="NOPL"</formula>
    </cfRule>
  </conditionalFormatting>
  <conditionalFormatting sqref="M35">
    <cfRule type="expression" dxfId="20810" priority="22044">
      <formula>N35="KO"</formula>
    </cfRule>
    <cfRule type="expression" dxfId="20809" priority="22045">
      <formula>N35="PL"</formula>
    </cfRule>
    <cfRule type="expression" dxfId="20808" priority="22046">
      <formula>N35="KOPL"</formula>
    </cfRule>
    <cfRule type="expression" dxfId="20807" priority="22047">
      <formula>N35="SKL"</formula>
    </cfRule>
    <cfRule type="expression" dxfId="20806" priority="22048">
      <formula>N35="KOSKL"</formula>
    </cfRule>
    <cfRule type="expression" dxfId="20805" priority="22049">
      <formula>N35="SKLI"</formula>
    </cfRule>
    <cfRule type="expression" dxfId="20804" priority="22050">
      <formula>N35="KOI"</formula>
    </cfRule>
    <cfRule type="expression" dxfId="20803" priority="22051">
      <formula>N35="KOV"</formula>
    </cfRule>
    <cfRule type="expression" dxfId="20802" priority="22052">
      <formula>N35="PLI"</formula>
    </cfRule>
    <cfRule type="expression" dxfId="20801" priority="22053">
      <formula>N35="PAP"</formula>
    </cfRule>
    <cfRule type="expression" dxfId="20800" priority="22054">
      <formula>N35="PAPI"</formula>
    </cfRule>
    <cfRule type="expression" dxfId="20799" priority="22055">
      <formula>N35="KOPLI"</formula>
    </cfRule>
    <cfRule type="expression" dxfId="20798" priority="22056">
      <formula>N35="KOPAP"</formula>
    </cfRule>
    <cfRule type="expression" dxfId="20797" priority="22057">
      <formula>N35="KOSKLI"</formula>
    </cfRule>
    <cfRule type="expression" dxfId="20796" priority="22058">
      <formula>N35="NO"</formula>
    </cfRule>
    <cfRule type="expression" dxfId="20795" priority="22059">
      <formula>N35="KONO"</formula>
    </cfRule>
    <cfRule type="expression" dxfId="20794" priority="22060">
      <formula>N35="NOSKL"</formula>
    </cfRule>
    <cfRule type="expression" dxfId="20793" priority="22061">
      <formula>N35="PAPSKLI"</formula>
    </cfRule>
    <cfRule type="expression" dxfId="20792" priority="22062">
      <formula>N35="PAPSKL"</formula>
    </cfRule>
    <cfRule type="expression" dxfId="20791" priority="22063">
      <formula>N35="NOPAP"</formula>
    </cfRule>
    <cfRule type="expression" dxfId="20790" priority="22064">
      <formula>N35="NOPL"</formula>
    </cfRule>
  </conditionalFormatting>
  <conditionalFormatting sqref="K35">
    <cfRule type="expression" dxfId="20789" priority="22023">
      <formula>L35="KO"</formula>
    </cfRule>
    <cfRule type="expression" dxfId="20788" priority="22024">
      <formula>L35="PL"</formula>
    </cfRule>
    <cfRule type="expression" dxfId="20787" priority="22025">
      <formula>L35="KOPL"</formula>
    </cfRule>
    <cfRule type="expression" dxfId="20786" priority="22026">
      <formula>L35="SKL"</formula>
    </cfRule>
    <cfRule type="expression" dxfId="20785" priority="22027">
      <formula>L35="KOSKL"</formula>
    </cfRule>
    <cfRule type="expression" dxfId="20784" priority="22028">
      <formula>L35="SKLI"</formula>
    </cfRule>
    <cfRule type="expression" dxfId="20783" priority="22029">
      <formula>L35="KOI"</formula>
    </cfRule>
    <cfRule type="expression" dxfId="20782" priority="22030">
      <formula>L35="KOV"</formula>
    </cfRule>
    <cfRule type="expression" dxfId="20781" priority="22031">
      <formula>L35="PLI"</formula>
    </cfRule>
    <cfRule type="expression" dxfId="20780" priority="22032">
      <formula>L35="PAP"</formula>
    </cfRule>
    <cfRule type="expression" dxfId="20779" priority="22033">
      <formula>L35="PAPI"</formula>
    </cfRule>
    <cfRule type="expression" dxfId="20778" priority="22034">
      <formula>L35="KOPLI"</formula>
    </cfRule>
    <cfRule type="expression" dxfId="20777" priority="22035">
      <formula>L35="KOPAP"</formula>
    </cfRule>
    <cfRule type="expression" dxfId="20776" priority="22036">
      <formula>L35="KOSKLI"</formula>
    </cfRule>
    <cfRule type="expression" dxfId="20775" priority="22037">
      <formula>L35="NO"</formula>
    </cfRule>
    <cfRule type="expression" dxfId="20774" priority="22038">
      <formula>L35="KONO"</formula>
    </cfRule>
    <cfRule type="expression" dxfId="20773" priority="22039">
      <formula>L35="NOSKL"</formula>
    </cfRule>
    <cfRule type="expression" dxfId="20772" priority="22040">
      <formula>L35="PAPSKLI"</formula>
    </cfRule>
    <cfRule type="expression" dxfId="20771" priority="22041">
      <formula>L35="PAPSKL"</formula>
    </cfRule>
    <cfRule type="expression" dxfId="20770" priority="22042">
      <formula>L35="NOPAP"</formula>
    </cfRule>
    <cfRule type="expression" dxfId="20769" priority="22043">
      <formula>L35="NOPL"</formula>
    </cfRule>
  </conditionalFormatting>
  <conditionalFormatting sqref="I35">
    <cfRule type="expression" dxfId="20768" priority="22002">
      <formula>J35="KO"</formula>
    </cfRule>
    <cfRule type="expression" dxfId="20767" priority="22003">
      <formula>J35="PL"</formula>
    </cfRule>
    <cfRule type="expression" dxfId="20766" priority="22004">
      <formula>J35="KOPL"</formula>
    </cfRule>
    <cfRule type="expression" dxfId="20765" priority="22005">
      <formula>J35="SKL"</formula>
    </cfRule>
    <cfRule type="expression" dxfId="20764" priority="22006">
      <formula>J35="KOSKL"</formula>
    </cfRule>
    <cfRule type="expression" dxfId="20763" priority="22007">
      <formula>J35="SKLI"</formula>
    </cfRule>
    <cfRule type="expression" dxfId="20762" priority="22008">
      <formula>J35="KOI"</formula>
    </cfRule>
    <cfRule type="expression" dxfId="20761" priority="22009">
      <formula>J35="KOV"</formula>
    </cfRule>
    <cfRule type="expression" dxfId="20760" priority="22010">
      <formula>J35="PLI"</formula>
    </cfRule>
    <cfRule type="expression" dxfId="20759" priority="22011">
      <formula>J35="PAP"</formula>
    </cfRule>
    <cfRule type="expression" dxfId="20758" priority="22012">
      <formula>J35="PAPI"</formula>
    </cfRule>
    <cfRule type="expression" dxfId="20757" priority="22013">
      <formula>J35="KOPLI"</formula>
    </cfRule>
    <cfRule type="expression" dxfId="20756" priority="22014">
      <formula>J35="KOPAP"</formula>
    </cfRule>
    <cfRule type="expression" dxfId="20755" priority="22015">
      <formula>J35="KOSKLI"</formula>
    </cfRule>
    <cfRule type="expression" dxfId="20754" priority="22016">
      <formula>J35="NO"</formula>
    </cfRule>
    <cfRule type="expression" dxfId="20753" priority="22017">
      <formula>J35="KONO"</formula>
    </cfRule>
    <cfRule type="expression" dxfId="20752" priority="22018">
      <formula>J35="NOSKL"</formula>
    </cfRule>
    <cfRule type="expression" dxfId="20751" priority="22019">
      <formula>J35="PAPSKLI"</formula>
    </cfRule>
    <cfRule type="expression" dxfId="20750" priority="22020">
      <formula>J35="PAPSKL"</formula>
    </cfRule>
    <cfRule type="expression" dxfId="20749" priority="22021">
      <formula>J35="NOPAP"</formula>
    </cfRule>
    <cfRule type="expression" dxfId="20748" priority="22022">
      <formula>J35="NOPL"</formula>
    </cfRule>
  </conditionalFormatting>
  <conditionalFormatting sqref="G35">
    <cfRule type="expression" dxfId="20747" priority="21981">
      <formula>H35="KO"</formula>
    </cfRule>
    <cfRule type="expression" dxfId="20746" priority="21982">
      <formula>H35="PL"</formula>
    </cfRule>
    <cfRule type="expression" dxfId="20745" priority="21983">
      <formula>H35="KOPL"</formula>
    </cfRule>
    <cfRule type="expression" dxfId="20744" priority="21984">
      <formula>H35="SKL"</formula>
    </cfRule>
    <cfRule type="expression" dxfId="20743" priority="21985">
      <formula>H35="KOSKL"</formula>
    </cfRule>
    <cfRule type="expression" dxfId="20742" priority="21986">
      <formula>H35="SKLI"</formula>
    </cfRule>
    <cfRule type="expression" dxfId="20741" priority="21987">
      <formula>H35="KOI"</formula>
    </cfRule>
    <cfRule type="expression" dxfId="20740" priority="21988">
      <formula>H35="KOV"</formula>
    </cfRule>
    <cfRule type="expression" dxfId="20739" priority="21989">
      <formula>H35="PLI"</formula>
    </cfRule>
    <cfRule type="expression" dxfId="20738" priority="21990">
      <formula>H35="PAP"</formula>
    </cfRule>
    <cfRule type="expression" dxfId="20737" priority="21991">
      <formula>H35="PAPI"</formula>
    </cfRule>
    <cfRule type="expression" dxfId="20736" priority="21992">
      <formula>H35="KOPLI"</formula>
    </cfRule>
    <cfRule type="expression" dxfId="20735" priority="21993">
      <formula>H35="KOPAP"</formula>
    </cfRule>
    <cfRule type="expression" dxfId="20734" priority="21994">
      <formula>H35="KOSKLI"</formula>
    </cfRule>
    <cfRule type="expression" dxfId="20733" priority="21995">
      <formula>H35="NO"</formula>
    </cfRule>
    <cfRule type="expression" dxfId="20732" priority="21996">
      <formula>H35="KONO"</formula>
    </cfRule>
    <cfRule type="expression" dxfId="20731" priority="21997">
      <formula>H35="NOSKL"</formula>
    </cfRule>
    <cfRule type="expression" dxfId="20730" priority="21998">
      <formula>H35="PAPSKLI"</formula>
    </cfRule>
    <cfRule type="expression" dxfId="20729" priority="21999">
      <formula>H35="PAPSKL"</formula>
    </cfRule>
    <cfRule type="expression" dxfId="20728" priority="22000">
      <formula>H35="NOPAP"</formula>
    </cfRule>
    <cfRule type="expression" dxfId="20727" priority="22001">
      <formula>H35="NOPL"</formula>
    </cfRule>
  </conditionalFormatting>
  <conditionalFormatting sqref="E35">
    <cfRule type="expression" dxfId="20726" priority="21960">
      <formula>F35="KO"</formula>
    </cfRule>
    <cfRule type="expression" dxfId="20725" priority="21961">
      <formula>F35="PL"</formula>
    </cfRule>
    <cfRule type="expression" dxfId="20724" priority="21962">
      <formula>F35="KOPL"</formula>
    </cfRule>
    <cfRule type="expression" dxfId="20723" priority="21963">
      <formula>F35="SKL"</formula>
    </cfRule>
    <cfRule type="expression" dxfId="20722" priority="21964">
      <formula>F35="KOSKL"</formula>
    </cfRule>
    <cfRule type="expression" dxfId="20721" priority="21965">
      <formula>F35="SKLI"</formula>
    </cfRule>
    <cfRule type="expression" dxfId="20720" priority="21966">
      <formula>F35="KOI"</formula>
    </cfRule>
    <cfRule type="expression" dxfId="20719" priority="21967">
      <formula>F35="KOV"</formula>
    </cfRule>
    <cfRule type="expression" dxfId="20718" priority="21968">
      <formula>F35="PLI"</formula>
    </cfRule>
    <cfRule type="expression" dxfId="20717" priority="21969">
      <formula>F35="PAP"</formula>
    </cfRule>
    <cfRule type="expression" dxfId="20716" priority="21970">
      <formula>F35="PAPI"</formula>
    </cfRule>
    <cfRule type="expression" dxfId="20715" priority="21971">
      <formula>F35="KOPLI"</formula>
    </cfRule>
    <cfRule type="expression" dxfId="20714" priority="21972">
      <formula>F35="KOPAP"</formula>
    </cfRule>
    <cfRule type="expression" dxfId="20713" priority="21973">
      <formula>F35="KOSKLI"</formula>
    </cfRule>
    <cfRule type="expression" dxfId="20712" priority="21974">
      <formula>F35="NO"</formula>
    </cfRule>
    <cfRule type="expression" dxfId="20711" priority="21975">
      <formula>F35="KONO"</formula>
    </cfRule>
    <cfRule type="expression" dxfId="20710" priority="21976">
      <formula>F35="NOSKL"</formula>
    </cfRule>
    <cfRule type="expression" dxfId="20709" priority="21977">
      <formula>F35="PAPSKLI"</formula>
    </cfRule>
    <cfRule type="expression" dxfId="20708" priority="21978">
      <formula>F35="PAPSKL"</formula>
    </cfRule>
    <cfRule type="expression" dxfId="20707" priority="21979">
      <formula>F35="NOPAP"</formula>
    </cfRule>
    <cfRule type="expression" dxfId="20706" priority="21980">
      <formula>F35="NOPL"</formula>
    </cfRule>
  </conditionalFormatting>
  <conditionalFormatting sqref="C35">
    <cfRule type="expression" dxfId="20705" priority="21939">
      <formula>D35="KO"</formula>
    </cfRule>
    <cfRule type="expression" dxfId="20704" priority="21940">
      <formula>D35="PL"</formula>
    </cfRule>
    <cfRule type="expression" dxfId="20703" priority="21941">
      <formula>D35="KOPL"</formula>
    </cfRule>
    <cfRule type="expression" dxfId="20702" priority="21942">
      <formula>D35="SKL"</formula>
    </cfRule>
    <cfRule type="expression" dxfId="20701" priority="21943">
      <formula>D35="KOSKL"</formula>
    </cfRule>
    <cfRule type="expression" dxfId="20700" priority="21944">
      <formula>D35="SKLI"</formula>
    </cfRule>
    <cfRule type="expression" dxfId="20699" priority="21945">
      <formula>D35="KOI"</formula>
    </cfRule>
    <cfRule type="expression" dxfId="20698" priority="21946">
      <formula>D35="KOV"</formula>
    </cfRule>
    <cfRule type="expression" dxfId="20697" priority="21947">
      <formula>D35="PLI"</formula>
    </cfRule>
    <cfRule type="expression" dxfId="20696" priority="21948">
      <formula>D35="PAP"</formula>
    </cfRule>
    <cfRule type="expression" dxfId="20695" priority="21949">
      <formula>D35="PAPI"</formula>
    </cfRule>
    <cfRule type="expression" dxfId="20694" priority="21950">
      <formula>D35="KOPLI"</formula>
    </cfRule>
    <cfRule type="expression" dxfId="20693" priority="21951">
      <formula>D35="KOPAP"</formula>
    </cfRule>
    <cfRule type="expression" dxfId="20692" priority="21952">
      <formula>D35="KOSKLI"</formula>
    </cfRule>
    <cfRule type="expression" dxfId="20691" priority="21953">
      <formula>D35="NO"</formula>
    </cfRule>
    <cfRule type="expression" dxfId="20690" priority="21954">
      <formula>D35="KONO"</formula>
    </cfRule>
    <cfRule type="expression" dxfId="20689" priority="21955">
      <formula>D35="NOSKL"</formula>
    </cfRule>
    <cfRule type="expression" dxfId="20688" priority="21956">
      <formula>D35="PAPSKLI"</formula>
    </cfRule>
    <cfRule type="expression" dxfId="20687" priority="21957">
      <formula>D35="PAPSKL"</formula>
    </cfRule>
    <cfRule type="expression" dxfId="20686" priority="21958">
      <formula>D35="NOPAP"</formula>
    </cfRule>
    <cfRule type="expression" dxfId="20685" priority="21959">
      <formula>D35="NOPL"</formula>
    </cfRule>
  </conditionalFormatting>
  <conditionalFormatting sqref="K34">
    <cfRule type="expression" dxfId="20684" priority="15807">
      <formula>L34="KO"</formula>
    </cfRule>
    <cfRule type="expression" dxfId="20683" priority="15808">
      <formula>L34="PL"</formula>
    </cfRule>
    <cfRule type="expression" dxfId="20682" priority="15809">
      <formula>L34="KOPL"</formula>
    </cfRule>
    <cfRule type="expression" dxfId="20681" priority="15810">
      <formula>L34="SKL"</formula>
    </cfRule>
    <cfRule type="expression" dxfId="20680" priority="15811">
      <formula>L34="KOSKL"</formula>
    </cfRule>
    <cfRule type="expression" dxfId="20679" priority="15812">
      <formula>L34="SKLI"</formula>
    </cfRule>
    <cfRule type="expression" dxfId="20678" priority="15813">
      <formula>L34="KOI"</formula>
    </cfRule>
    <cfRule type="expression" dxfId="20677" priority="15814">
      <formula>L34="KOV"</formula>
    </cfRule>
    <cfRule type="expression" dxfId="20676" priority="15815">
      <formula>L34="PLI"</formula>
    </cfRule>
    <cfRule type="expression" dxfId="20675" priority="15816">
      <formula>L34="PAP"</formula>
    </cfRule>
    <cfRule type="expression" dxfId="20674" priority="15817">
      <formula>L34="PAPI"</formula>
    </cfRule>
    <cfRule type="expression" dxfId="20673" priority="15818">
      <formula>L34="KOPLI"</formula>
    </cfRule>
    <cfRule type="expression" dxfId="20672" priority="15819">
      <formula>L34="KOPAP"</formula>
    </cfRule>
    <cfRule type="expression" dxfId="20671" priority="15820">
      <formula>L34="KOSKLI"</formula>
    </cfRule>
    <cfRule type="expression" dxfId="20670" priority="15821">
      <formula>L34="NO"</formula>
    </cfRule>
    <cfRule type="expression" dxfId="20669" priority="15822">
      <formula>L34="KONO"</formula>
    </cfRule>
    <cfRule type="expression" dxfId="20668" priority="15823">
      <formula>L34="NOSKL"</formula>
    </cfRule>
    <cfRule type="expression" dxfId="20667" priority="15824">
      <formula>L34="PAPSKLI"</formula>
    </cfRule>
    <cfRule type="expression" dxfId="20666" priority="15825">
      <formula>L34="PAPSKL"</formula>
    </cfRule>
    <cfRule type="expression" dxfId="20665" priority="15826">
      <formula>L34="NOPAP"</formula>
    </cfRule>
    <cfRule type="expression" dxfId="20664" priority="15827">
      <formula>L34="NOPL"</formula>
    </cfRule>
  </conditionalFormatting>
  <conditionalFormatting sqref="M34">
    <cfRule type="expression" dxfId="20663" priority="21897">
      <formula>N34="KO"</formula>
    </cfRule>
    <cfRule type="expression" dxfId="20662" priority="21898">
      <formula>N34="PL"</formula>
    </cfRule>
    <cfRule type="expression" dxfId="20661" priority="21899">
      <formula>N34="KOPL"</formula>
    </cfRule>
    <cfRule type="expression" dxfId="20660" priority="21900">
      <formula>N34="SKL"</formula>
    </cfRule>
    <cfRule type="expression" dxfId="20659" priority="21901">
      <formula>N34="KOSKL"</formula>
    </cfRule>
    <cfRule type="expression" dxfId="20658" priority="21902">
      <formula>N34="SKLI"</formula>
    </cfRule>
    <cfRule type="expression" dxfId="20657" priority="21903">
      <formula>N34="KOI"</formula>
    </cfRule>
    <cfRule type="expression" dxfId="20656" priority="21904">
      <formula>N34="KOV"</formula>
    </cfRule>
    <cfRule type="expression" dxfId="20655" priority="21905">
      <formula>N34="PLI"</formula>
    </cfRule>
    <cfRule type="expression" dxfId="20654" priority="21906">
      <formula>N34="PAP"</formula>
    </cfRule>
    <cfRule type="expression" dxfId="20653" priority="21907">
      <formula>N34="PAPI"</formula>
    </cfRule>
    <cfRule type="expression" dxfId="20652" priority="21908">
      <formula>N34="KOPLI"</formula>
    </cfRule>
    <cfRule type="expression" dxfId="20651" priority="21909">
      <formula>N34="KOPAP"</formula>
    </cfRule>
    <cfRule type="expression" dxfId="20650" priority="21910">
      <formula>N34="KOSKLI"</formula>
    </cfRule>
    <cfRule type="expression" dxfId="20649" priority="21911">
      <formula>N34="NO"</formula>
    </cfRule>
    <cfRule type="expression" dxfId="20648" priority="21912">
      <formula>N34="KONO"</formula>
    </cfRule>
    <cfRule type="expression" dxfId="20647" priority="21913">
      <formula>N34="NOSKL"</formula>
    </cfRule>
    <cfRule type="expression" dxfId="20646" priority="21914">
      <formula>N34="PAPSKLI"</formula>
    </cfRule>
    <cfRule type="expression" dxfId="20645" priority="21915">
      <formula>N34="PAPSKL"</formula>
    </cfRule>
    <cfRule type="expression" dxfId="20644" priority="21916">
      <formula>N34="NOPAP"</formula>
    </cfRule>
    <cfRule type="expression" dxfId="20643" priority="21917">
      <formula>N34="NOPL"</formula>
    </cfRule>
  </conditionalFormatting>
  <conditionalFormatting sqref="K34">
    <cfRule type="expression" dxfId="20642" priority="21876">
      <formula>L34="KO"</formula>
    </cfRule>
    <cfRule type="expression" dxfId="20641" priority="21877">
      <formula>L34="PL"</formula>
    </cfRule>
    <cfRule type="expression" dxfId="20640" priority="21878">
      <formula>L34="KOPL"</formula>
    </cfRule>
    <cfRule type="expression" dxfId="20639" priority="21879">
      <formula>L34="SKL"</formula>
    </cfRule>
    <cfRule type="expression" dxfId="20638" priority="21880">
      <formula>L34="KOSKL"</formula>
    </cfRule>
    <cfRule type="expression" dxfId="20637" priority="21881">
      <formula>L34="SKLI"</formula>
    </cfRule>
    <cfRule type="expression" dxfId="20636" priority="21882">
      <formula>L34="KOI"</formula>
    </cfRule>
    <cfRule type="expression" dxfId="20635" priority="21883">
      <formula>L34="KOV"</formula>
    </cfRule>
    <cfRule type="expression" dxfId="20634" priority="21884">
      <formula>L34="PLI"</formula>
    </cfRule>
    <cfRule type="expression" dxfId="20633" priority="21885">
      <formula>L34="PAP"</formula>
    </cfRule>
    <cfRule type="expression" dxfId="20632" priority="21886">
      <formula>L34="PAPI"</formula>
    </cfRule>
    <cfRule type="expression" dxfId="20631" priority="21887">
      <formula>L34="KOPLI"</formula>
    </cfRule>
    <cfRule type="expression" dxfId="20630" priority="21888">
      <formula>L34="KOPAP"</formula>
    </cfRule>
    <cfRule type="expression" dxfId="20629" priority="21889">
      <formula>L34="KOSKLI"</formula>
    </cfRule>
    <cfRule type="expression" dxfId="20628" priority="21890">
      <formula>L34="NO"</formula>
    </cfRule>
    <cfRule type="expression" dxfId="20627" priority="21891">
      <formula>L34="KONO"</formula>
    </cfRule>
    <cfRule type="expression" dxfId="20626" priority="21892">
      <formula>L34="NOSKL"</formula>
    </cfRule>
    <cfRule type="expression" dxfId="20625" priority="21893">
      <formula>L34="PAPSKLI"</formula>
    </cfRule>
    <cfRule type="expression" dxfId="20624" priority="21894">
      <formula>L34="PAPSKL"</formula>
    </cfRule>
    <cfRule type="expression" dxfId="20623" priority="21895">
      <formula>L34="NOPAP"</formula>
    </cfRule>
    <cfRule type="expression" dxfId="20622" priority="21896">
      <formula>L34="NOPL"</formula>
    </cfRule>
  </conditionalFormatting>
  <conditionalFormatting sqref="I34">
    <cfRule type="expression" dxfId="20621" priority="21855">
      <formula>J34="KO"</formula>
    </cfRule>
    <cfRule type="expression" dxfId="20620" priority="21856">
      <formula>J34="PL"</formula>
    </cfRule>
    <cfRule type="expression" dxfId="20619" priority="21857">
      <formula>J34="KOPL"</formula>
    </cfRule>
    <cfRule type="expression" dxfId="20618" priority="21858">
      <formula>J34="SKL"</formula>
    </cfRule>
    <cfRule type="expression" dxfId="20617" priority="21859">
      <formula>J34="KOSKL"</formula>
    </cfRule>
    <cfRule type="expression" dxfId="20616" priority="21860">
      <formula>J34="SKLI"</formula>
    </cfRule>
    <cfRule type="expression" dxfId="20615" priority="21861">
      <formula>J34="KOI"</formula>
    </cfRule>
    <cfRule type="expression" dxfId="20614" priority="21862">
      <formula>J34="KOV"</formula>
    </cfRule>
    <cfRule type="expression" dxfId="20613" priority="21863">
      <formula>J34="PLI"</formula>
    </cfRule>
    <cfRule type="expression" dxfId="20612" priority="21864">
      <formula>J34="PAP"</formula>
    </cfRule>
    <cfRule type="expression" dxfId="20611" priority="21865">
      <formula>J34="PAPI"</formula>
    </cfRule>
    <cfRule type="expression" dxfId="20610" priority="21866">
      <formula>J34="KOPLI"</formula>
    </cfRule>
    <cfRule type="expression" dxfId="20609" priority="21867">
      <formula>J34="KOPAP"</formula>
    </cfRule>
    <cfRule type="expression" dxfId="20608" priority="21868">
      <formula>J34="KOSKLI"</formula>
    </cfRule>
    <cfRule type="expression" dxfId="20607" priority="21869">
      <formula>J34="NO"</formula>
    </cfRule>
    <cfRule type="expression" dxfId="20606" priority="21870">
      <formula>J34="KONO"</formula>
    </cfRule>
    <cfRule type="expression" dxfId="20605" priority="21871">
      <formula>J34="NOSKL"</formula>
    </cfRule>
    <cfRule type="expression" dxfId="20604" priority="21872">
      <formula>J34="PAPSKLI"</formula>
    </cfRule>
    <cfRule type="expression" dxfId="20603" priority="21873">
      <formula>J34="PAPSKL"</formula>
    </cfRule>
    <cfRule type="expression" dxfId="20602" priority="21874">
      <formula>J34="NOPAP"</formula>
    </cfRule>
    <cfRule type="expression" dxfId="20601" priority="21875">
      <formula>J34="NOPL"</formula>
    </cfRule>
  </conditionalFormatting>
  <conditionalFormatting sqref="G34">
    <cfRule type="expression" dxfId="20600" priority="21834">
      <formula>H34="KO"</formula>
    </cfRule>
    <cfRule type="expression" dxfId="20599" priority="21835">
      <formula>H34="PL"</formula>
    </cfRule>
    <cfRule type="expression" dxfId="20598" priority="21836">
      <formula>H34="KOPL"</formula>
    </cfRule>
    <cfRule type="expression" dxfId="20597" priority="21837">
      <formula>H34="SKL"</formula>
    </cfRule>
    <cfRule type="expression" dxfId="20596" priority="21838">
      <formula>H34="KOSKL"</formula>
    </cfRule>
    <cfRule type="expression" dxfId="20595" priority="21839">
      <formula>H34="SKLI"</formula>
    </cfRule>
    <cfRule type="expression" dxfId="20594" priority="21840">
      <formula>H34="KOI"</formula>
    </cfRule>
    <cfRule type="expression" dxfId="20593" priority="21841">
      <formula>H34="KOV"</formula>
    </cfRule>
    <cfRule type="expression" dxfId="20592" priority="21842">
      <formula>H34="PLI"</formula>
    </cfRule>
    <cfRule type="expression" dxfId="20591" priority="21843">
      <formula>H34="PAP"</formula>
    </cfRule>
    <cfRule type="expression" dxfId="20590" priority="21844">
      <formula>H34="PAPI"</formula>
    </cfRule>
    <cfRule type="expression" dxfId="20589" priority="21845">
      <formula>H34="KOPLI"</formula>
    </cfRule>
    <cfRule type="expression" dxfId="20588" priority="21846">
      <formula>H34="KOPAP"</formula>
    </cfRule>
    <cfRule type="expression" dxfId="20587" priority="21847">
      <formula>H34="KOSKLI"</formula>
    </cfRule>
    <cfRule type="expression" dxfId="20586" priority="21848">
      <formula>H34="NO"</formula>
    </cfRule>
    <cfRule type="expression" dxfId="20585" priority="21849">
      <formula>H34="KONO"</formula>
    </cfRule>
    <cfRule type="expression" dxfId="20584" priority="21850">
      <formula>H34="NOSKL"</formula>
    </cfRule>
    <cfRule type="expression" dxfId="20583" priority="21851">
      <formula>H34="PAPSKLI"</formula>
    </cfRule>
    <cfRule type="expression" dxfId="20582" priority="21852">
      <formula>H34="PAPSKL"</formula>
    </cfRule>
    <cfRule type="expression" dxfId="20581" priority="21853">
      <formula>H34="NOPAP"</formula>
    </cfRule>
    <cfRule type="expression" dxfId="20580" priority="21854">
      <formula>H34="NOPL"</formula>
    </cfRule>
  </conditionalFormatting>
  <conditionalFormatting sqref="E34">
    <cfRule type="expression" dxfId="20579" priority="21813">
      <formula>F34="KO"</formula>
    </cfRule>
    <cfRule type="expression" dxfId="20578" priority="21814">
      <formula>F34="PL"</formula>
    </cfRule>
    <cfRule type="expression" dxfId="20577" priority="21815">
      <formula>F34="KOPL"</formula>
    </cfRule>
    <cfRule type="expression" dxfId="20576" priority="21816">
      <formula>F34="SKL"</formula>
    </cfRule>
    <cfRule type="expression" dxfId="20575" priority="21817">
      <formula>F34="KOSKL"</formula>
    </cfRule>
    <cfRule type="expression" dxfId="20574" priority="21818">
      <formula>F34="SKLI"</formula>
    </cfRule>
    <cfRule type="expression" dxfId="20573" priority="21819">
      <formula>F34="KOI"</formula>
    </cfRule>
    <cfRule type="expression" dxfId="20572" priority="21820">
      <formula>F34="KOV"</formula>
    </cfRule>
    <cfRule type="expression" dxfId="20571" priority="21821">
      <formula>F34="PLI"</formula>
    </cfRule>
    <cfRule type="expression" dxfId="20570" priority="21822">
      <formula>F34="PAP"</formula>
    </cfRule>
    <cfRule type="expression" dxfId="20569" priority="21823">
      <formula>F34="PAPI"</formula>
    </cfRule>
    <cfRule type="expression" dxfId="20568" priority="21824">
      <formula>F34="KOPLI"</formula>
    </cfRule>
    <cfRule type="expression" dxfId="20567" priority="21825">
      <formula>F34="KOPAP"</formula>
    </cfRule>
    <cfRule type="expression" dxfId="20566" priority="21826">
      <formula>F34="KOSKLI"</formula>
    </cfRule>
    <cfRule type="expression" dxfId="20565" priority="21827">
      <formula>F34="NO"</formula>
    </cfRule>
    <cfRule type="expression" dxfId="20564" priority="21828">
      <formula>F34="KONO"</formula>
    </cfRule>
    <cfRule type="expression" dxfId="20563" priority="21829">
      <formula>F34="NOSKL"</formula>
    </cfRule>
    <cfRule type="expression" dxfId="20562" priority="21830">
      <formula>F34="PAPSKLI"</formula>
    </cfRule>
    <cfRule type="expression" dxfId="20561" priority="21831">
      <formula>F34="PAPSKL"</formula>
    </cfRule>
    <cfRule type="expression" dxfId="20560" priority="21832">
      <formula>F34="NOPAP"</formula>
    </cfRule>
    <cfRule type="expression" dxfId="20559" priority="21833">
      <formula>F34="NOPL"</formula>
    </cfRule>
  </conditionalFormatting>
  <conditionalFormatting sqref="C34">
    <cfRule type="expression" dxfId="20558" priority="21792">
      <formula>D34="KO"</formula>
    </cfRule>
    <cfRule type="expression" dxfId="20557" priority="21793">
      <formula>D34="PL"</formula>
    </cfRule>
    <cfRule type="expression" dxfId="20556" priority="21794">
      <formula>D34="KOPL"</formula>
    </cfRule>
    <cfRule type="expression" dxfId="20555" priority="21795">
      <formula>D34="SKL"</formula>
    </cfRule>
    <cfRule type="expression" dxfId="20554" priority="21796">
      <formula>D34="KOSKL"</formula>
    </cfRule>
    <cfRule type="expression" dxfId="20553" priority="21797">
      <formula>D34="SKLI"</formula>
    </cfRule>
    <cfRule type="expression" dxfId="20552" priority="21798">
      <formula>D34="KOI"</formula>
    </cfRule>
    <cfRule type="expression" dxfId="20551" priority="21799">
      <formula>D34="KOV"</formula>
    </cfRule>
    <cfRule type="expression" dxfId="20550" priority="21800">
      <formula>D34="PLI"</formula>
    </cfRule>
    <cfRule type="expression" dxfId="20549" priority="21801">
      <formula>D34="PAP"</formula>
    </cfRule>
    <cfRule type="expression" dxfId="20548" priority="21802">
      <formula>D34="PAPI"</formula>
    </cfRule>
    <cfRule type="expression" dxfId="20547" priority="21803">
      <formula>D34="KOPLI"</formula>
    </cfRule>
    <cfRule type="expression" dxfId="20546" priority="21804">
      <formula>D34="KOPAP"</formula>
    </cfRule>
    <cfRule type="expression" dxfId="20545" priority="21805">
      <formula>D34="KOSKLI"</formula>
    </cfRule>
    <cfRule type="expression" dxfId="20544" priority="21806">
      <formula>D34="NO"</formula>
    </cfRule>
    <cfRule type="expression" dxfId="20543" priority="21807">
      <formula>D34="KONO"</formula>
    </cfRule>
    <cfRule type="expression" dxfId="20542" priority="21808">
      <formula>D34="NOSKL"</formula>
    </cfRule>
    <cfRule type="expression" dxfId="20541" priority="21809">
      <formula>D34="PAPSKLI"</formula>
    </cfRule>
    <cfRule type="expression" dxfId="20540" priority="21810">
      <formula>D34="PAPSKL"</formula>
    </cfRule>
    <cfRule type="expression" dxfId="20539" priority="21811">
      <formula>D34="NOPAP"</formula>
    </cfRule>
    <cfRule type="expression" dxfId="20538" priority="21812">
      <formula>D34="NOPL"</formula>
    </cfRule>
  </conditionalFormatting>
  <conditionalFormatting sqref="M33">
    <cfRule type="expression" dxfId="20537" priority="21750">
      <formula>N33="KO"</formula>
    </cfRule>
    <cfRule type="expression" dxfId="20536" priority="21751">
      <formula>N33="PL"</formula>
    </cfRule>
    <cfRule type="expression" dxfId="20535" priority="21752">
      <formula>N33="KOPL"</formula>
    </cfRule>
    <cfRule type="expression" dxfId="20534" priority="21753">
      <formula>N33="SKL"</formula>
    </cfRule>
    <cfRule type="expression" dxfId="20533" priority="21754">
      <formula>N33="KOSKL"</formula>
    </cfRule>
    <cfRule type="expression" dxfId="20532" priority="21755">
      <formula>N33="SKLI"</formula>
    </cfRule>
    <cfRule type="expression" dxfId="20531" priority="21756">
      <formula>N33="KOI"</formula>
    </cfRule>
    <cfRule type="expression" dxfId="20530" priority="21757">
      <formula>N33="KOV"</formula>
    </cfRule>
    <cfRule type="expression" dxfId="20529" priority="21758">
      <formula>N33="PLI"</formula>
    </cfRule>
    <cfRule type="expression" dxfId="20528" priority="21759">
      <formula>N33="PAP"</formula>
    </cfRule>
    <cfRule type="expression" dxfId="20527" priority="21760">
      <formula>N33="PAPI"</formula>
    </cfRule>
    <cfRule type="expression" dxfId="20526" priority="21761">
      <formula>N33="KOPLI"</formula>
    </cfRule>
    <cfRule type="expression" dxfId="20525" priority="21762">
      <formula>N33="KOPAP"</formula>
    </cfRule>
    <cfRule type="expression" dxfId="20524" priority="21763">
      <formula>N33="KOSKLI"</formula>
    </cfRule>
    <cfRule type="expression" dxfId="20523" priority="21764">
      <formula>N33="NO"</formula>
    </cfRule>
    <cfRule type="expression" dxfId="20522" priority="21765">
      <formula>N33="KONO"</formula>
    </cfRule>
    <cfRule type="expression" dxfId="20521" priority="21766">
      <formula>N33="NOSKL"</formula>
    </cfRule>
    <cfRule type="expression" dxfId="20520" priority="21767">
      <formula>N33="PAPSKLI"</formula>
    </cfRule>
    <cfRule type="expression" dxfId="20519" priority="21768">
      <formula>N33="PAPSKL"</formula>
    </cfRule>
    <cfRule type="expression" dxfId="20518" priority="21769">
      <formula>N33="NOPAP"</formula>
    </cfRule>
    <cfRule type="expression" dxfId="20517" priority="21770">
      <formula>N33="NOPL"</formula>
    </cfRule>
  </conditionalFormatting>
  <conditionalFormatting sqref="K33">
    <cfRule type="expression" dxfId="20516" priority="21729">
      <formula>L33="KO"</formula>
    </cfRule>
    <cfRule type="expression" dxfId="20515" priority="21730">
      <formula>L33="PL"</formula>
    </cfRule>
    <cfRule type="expression" dxfId="20514" priority="21731">
      <formula>L33="KOPL"</formula>
    </cfRule>
    <cfRule type="expression" dxfId="20513" priority="21732">
      <formula>L33="SKL"</formula>
    </cfRule>
    <cfRule type="expression" dxfId="20512" priority="21733">
      <formula>L33="KOSKL"</formula>
    </cfRule>
    <cfRule type="expression" dxfId="20511" priority="21734">
      <formula>L33="SKLI"</formula>
    </cfRule>
    <cfRule type="expression" dxfId="20510" priority="21735">
      <formula>L33="KOI"</formula>
    </cfRule>
    <cfRule type="expression" dxfId="20509" priority="21736">
      <formula>L33="KOV"</formula>
    </cfRule>
    <cfRule type="expression" dxfId="20508" priority="21737">
      <formula>L33="PLI"</formula>
    </cfRule>
    <cfRule type="expression" dxfId="20507" priority="21738">
      <formula>L33="PAP"</formula>
    </cfRule>
    <cfRule type="expression" dxfId="20506" priority="21739">
      <formula>L33="PAPI"</formula>
    </cfRule>
    <cfRule type="expression" dxfId="20505" priority="21740">
      <formula>L33="KOPLI"</formula>
    </cfRule>
    <cfRule type="expression" dxfId="20504" priority="21741">
      <formula>L33="KOPAP"</formula>
    </cfRule>
    <cfRule type="expression" dxfId="20503" priority="21742">
      <formula>L33="KOSKLI"</formula>
    </cfRule>
    <cfRule type="expression" dxfId="20502" priority="21743">
      <formula>L33="NO"</formula>
    </cfRule>
    <cfRule type="expression" dxfId="20501" priority="21744">
      <formula>L33="KONO"</formula>
    </cfRule>
    <cfRule type="expression" dxfId="20500" priority="21745">
      <formula>L33="NOSKL"</formula>
    </cfRule>
    <cfRule type="expression" dxfId="20499" priority="21746">
      <formula>L33="PAPSKLI"</formula>
    </cfRule>
    <cfRule type="expression" dxfId="20498" priority="21747">
      <formula>L33="PAPSKL"</formula>
    </cfRule>
    <cfRule type="expression" dxfId="20497" priority="21748">
      <formula>L33="NOPAP"</formula>
    </cfRule>
    <cfRule type="expression" dxfId="20496" priority="21749">
      <formula>L33="NOPL"</formula>
    </cfRule>
  </conditionalFormatting>
  <conditionalFormatting sqref="I33">
    <cfRule type="expression" dxfId="20495" priority="21708">
      <formula>J33="KO"</formula>
    </cfRule>
    <cfRule type="expression" dxfId="20494" priority="21709">
      <formula>J33="PL"</formula>
    </cfRule>
    <cfRule type="expression" dxfId="20493" priority="21710">
      <formula>J33="KOPL"</formula>
    </cfRule>
    <cfRule type="expression" dxfId="20492" priority="21711">
      <formula>J33="SKL"</formula>
    </cfRule>
    <cfRule type="expression" dxfId="20491" priority="21712">
      <formula>J33="KOSKL"</formula>
    </cfRule>
    <cfRule type="expression" dxfId="20490" priority="21713">
      <formula>J33="SKLI"</formula>
    </cfRule>
    <cfRule type="expression" dxfId="20489" priority="21714">
      <formula>J33="KOI"</formula>
    </cfRule>
    <cfRule type="expression" dxfId="20488" priority="21715">
      <formula>J33="KOV"</formula>
    </cfRule>
    <cfRule type="expression" dxfId="20487" priority="21716">
      <formula>J33="PLI"</formula>
    </cfRule>
    <cfRule type="expression" dxfId="20486" priority="21717">
      <formula>J33="PAP"</formula>
    </cfRule>
    <cfRule type="expression" dxfId="20485" priority="21718">
      <formula>J33="PAPI"</formula>
    </cfRule>
    <cfRule type="expression" dxfId="20484" priority="21719">
      <formula>J33="KOPLI"</formula>
    </cfRule>
    <cfRule type="expression" dxfId="20483" priority="21720">
      <formula>J33="KOPAP"</formula>
    </cfRule>
    <cfRule type="expression" dxfId="20482" priority="21721">
      <formula>J33="KOSKLI"</formula>
    </cfRule>
    <cfRule type="expression" dxfId="20481" priority="21722">
      <formula>J33="NO"</formula>
    </cfRule>
    <cfRule type="expression" dxfId="20480" priority="21723">
      <formula>J33="KONO"</formula>
    </cfRule>
    <cfRule type="expression" dxfId="20479" priority="21724">
      <formula>J33="NOSKL"</formula>
    </cfRule>
    <cfRule type="expression" dxfId="20478" priority="21725">
      <formula>J33="PAPSKLI"</formula>
    </cfRule>
    <cfRule type="expression" dxfId="20477" priority="21726">
      <formula>J33="PAPSKL"</formula>
    </cfRule>
    <cfRule type="expression" dxfId="20476" priority="21727">
      <formula>J33="NOPAP"</formula>
    </cfRule>
    <cfRule type="expression" dxfId="20475" priority="21728">
      <formula>J33="NOPL"</formula>
    </cfRule>
  </conditionalFormatting>
  <conditionalFormatting sqref="G33">
    <cfRule type="expression" dxfId="20474" priority="21687">
      <formula>H33="KO"</formula>
    </cfRule>
    <cfRule type="expression" dxfId="20473" priority="21688">
      <formula>H33="PL"</formula>
    </cfRule>
    <cfRule type="expression" dxfId="20472" priority="21689">
      <formula>H33="KOPL"</formula>
    </cfRule>
    <cfRule type="expression" dxfId="20471" priority="21690">
      <formula>H33="SKL"</formula>
    </cfRule>
    <cfRule type="expression" dxfId="20470" priority="21691">
      <formula>H33="KOSKL"</formula>
    </cfRule>
    <cfRule type="expression" dxfId="20469" priority="21692">
      <formula>H33="SKLI"</formula>
    </cfRule>
    <cfRule type="expression" dxfId="20468" priority="21693">
      <formula>H33="KOI"</formula>
    </cfRule>
    <cfRule type="expression" dxfId="20467" priority="21694">
      <formula>H33="KOV"</formula>
    </cfRule>
    <cfRule type="expression" dxfId="20466" priority="21695">
      <formula>H33="PLI"</formula>
    </cfRule>
    <cfRule type="expression" dxfId="20465" priority="21696">
      <formula>H33="PAP"</formula>
    </cfRule>
    <cfRule type="expression" dxfId="20464" priority="21697">
      <formula>H33="PAPI"</formula>
    </cfRule>
    <cfRule type="expression" dxfId="20463" priority="21698">
      <formula>H33="KOPLI"</formula>
    </cfRule>
    <cfRule type="expression" dxfId="20462" priority="21699">
      <formula>H33="KOPAP"</formula>
    </cfRule>
    <cfRule type="expression" dxfId="20461" priority="21700">
      <formula>H33="KOSKLI"</formula>
    </cfRule>
    <cfRule type="expression" dxfId="20460" priority="21701">
      <formula>H33="NO"</formula>
    </cfRule>
    <cfRule type="expression" dxfId="20459" priority="21702">
      <formula>H33="KONO"</formula>
    </cfRule>
    <cfRule type="expression" dxfId="20458" priority="21703">
      <formula>H33="NOSKL"</formula>
    </cfRule>
    <cfRule type="expression" dxfId="20457" priority="21704">
      <formula>H33="PAPSKLI"</formula>
    </cfRule>
    <cfRule type="expression" dxfId="20456" priority="21705">
      <formula>H33="PAPSKL"</formula>
    </cfRule>
    <cfRule type="expression" dxfId="20455" priority="21706">
      <formula>H33="NOPAP"</formula>
    </cfRule>
    <cfRule type="expression" dxfId="20454" priority="21707">
      <formula>H33="NOPL"</formula>
    </cfRule>
  </conditionalFormatting>
  <conditionalFormatting sqref="AB37">
    <cfRule type="expression" dxfId="20453" priority="21645">
      <formula>AC37="KO"</formula>
    </cfRule>
    <cfRule type="expression" dxfId="20452" priority="21646">
      <formula>AC37="PL"</formula>
    </cfRule>
    <cfRule type="expression" dxfId="20451" priority="21647">
      <formula>AC37="KOPL"</formula>
    </cfRule>
    <cfRule type="expression" dxfId="20450" priority="21648">
      <formula>AC37="SKL"</formula>
    </cfRule>
    <cfRule type="expression" dxfId="20449" priority="21649">
      <formula>AC37="KOSKL"</formula>
    </cfRule>
    <cfRule type="expression" dxfId="20448" priority="21650">
      <formula>AC37="SKLI"</formula>
    </cfRule>
    <cfRule type="expression" dxfId="20447" priority="21651">
      <formula>AC37="KOI"</formula>
    </cfRule>
    <cfRule type="expression" dxfId="20446" priority="21652">
      <formula>AC37="KOV"</formula>
    </cfRule>
    <cfRule type="expression" dxfId="20445" priority="21653">
      <formula>AC37="PLI"</formula>
    </cfRule>
    <cfRule type="expression" dxfId="20444" priority="21654">
      <formula>AC37="PAP"</formula>
    </cfRule>
    <cfRule type="expression" dxfId="20443" priority="21655">
      <formula>AC37="PAPI"</formula>
    </cfRule>
    <cfRule type="expression" dxfId="20442" priority="21656">
      <formula>AC37="KOPLI"</formula>
    </cfRule>
    <cfRule type="expression" dxfId="20441" priority="21657">
      <formula>AC37="KOPAP"</formula>
    </cfRule>
    <cfRule type="expression" dxfId="20440" priority="21658">
      <formula>AC37="KOSKLI"</formula>
    </cfRule>
    <cfRule type="expression" dxfId="20439" priority="21659">
      <formula>AC37="NO"</formula>
    </cfRule>
    <cfRule type="expression" dxfId="20438" priority="21660">
      <formula>AC37="KONO"</formula>
    </cfRule>
    <cfRule type="expression" dxfId="20437" priority="21661">
      <formula>AC37="NOSKL"</formula>
    </cfRule>
    <cfRule type="expression" dxfId="20436" priority="21662">
      <formula>AC37="PAPSKLI"</formula>
    </cfRule>
    <cfRule type="expression" dxfId="20435" priority="21663">
      <formula>AC37="PAPSKL"</formula>
    </cfRule>
    <cfRule type="expression" dxfId="20434" priority="21664">
      <formula>AC37="NOPAP"</formula>
    </cfRule>
    <cfRule type="expression" dxfId="20433" priority="21665">
      <formula>AC37="NOPL"</formula>
    </cfRule>
  </conditionalFormatting>
  <conditionalFormatting sqref="Z37">
    <cfRule type="expression" dxfId="20432" priority="21624">
      <formula>AA37="KO"</formula>
    </cfRule>
    <cfRule type="expression" dxfId="20431" priority="21625">
      <formula>AA37="PL"</formula>
    </cfRule>
    <cfRule type="expression" dxfId="20430" priority="21626">
      <formula>AA37="KOPL"</formula>
    </cfRule>
    <cfRule type="expression" dxfId="20429" priority="21627">
      <formula>AA37="SKL"</formula>
    </cfRule>
    <cfRule type="expression" dxfId="20428" priority="21628">
      <formula>AA37="KOSKL"</formula>
    </cfRule>
    <cfRule type="expression" dxfId="20427" priority="21629">
      <formula>AA37="SKLI"</formula>
    </cfRule>
    <cfRule type="expression" dxfId="20426" priority="21630">
      <formula>AA37="KOI"</formula>
    </cfRule>
    <cfRule type="expression" dxfId="20425" priority="21631">
      <formula>AA37="KOV"</formula>
    </cfRule>
    <cfRule type="expression" dxfId="20424" priority="21632">
      <formula>AA37="PLI"</formula>
    </cfRule>
    <cfRule type="expression" dxfId="20423" priority="21633">
      <formula>AA37="PAP"</formula>
    </cfRule>
    <cfRule type="expression" dxfId="20422" priority="21634">
      <formula>AA37="PAPI"</formula>
    </cfRule>
    <cfRule type="expression" dxfId="20421" priority="21635">
      <formula>AA37="KOPLI"</formula>
    </cfRule>
    <cfRule type="expression" dxfId="20420" priority="21636">
      <formula>AA37="KOPAP"</formula>
    </cfRule>
    <cfRule type="expression" dxfId="20419" priority="21637">
      <formula>AA37="KOSKLI"</formula>
    </cfRule>
    <cfRule type="expression" dxfId="20418" priority="21638">
      <formula>AA37="NO"</formula>
    </cfRule>
    <cfRule type="expression" dxfId="20417" priority="21639">
      <formula>AA37="KONO"</formula>
    </cfRule>
    <cfRule type="expression" dxfId="20416" priority="21640">
      <formula>AA37="NOSKL"</formula>
    </cfRule>
    <cfRule type="expression" dxfId="20415" priority="21641">
      <formula>AA37="PAPSKLI"</formula>
    </cfRule>
    <cfRule type="expression" dxfId="20414" priority="21642">
      <formula>AA37="PAPSKL"</formula>
    </cfRule>
    <cfRule type="expression" dxfId="20413" priority="21643">
      <formula>AA37="NOPAP"</formula>
    </cfRule>
    <cfRule type="expression" dxfId="20412" priority="21644">
      <formula>AA37="NOPL"</formula>
    </cfRule>
  </conditionalFormatting>
  <conditionalFormatting sqref="X37">
    <cfRule type="expression" dxfId="20411" priority="21603">
      <formula>Y37="KO"</formula>
    </cfRule>
    <cfRule type="expression" dxfId="20410" priority="21604">
      <formula>Y37="PL"</formula>
    </cfRule>
    <cfRule type="expression" dxfId="20409" priority="21605">
      <formula>Y37="KOPL"</formula>
    </cfRule>
    <cfRule type="expression" dxfId="20408" priority="21606">
      <formula>Y37="SKL"</formula>
    </cfRule>
    <cfRule type="expression" dxfId="20407" priority="21607">
      <formula>Y37="KOSKL"</formula>
    </cfRule>
    <cfRule type="expression" dxfId="20406" priority="21608">
      <formula>Y37="SKLI"</formula>
    </cfRule>
    <cfRule type="expression" dxfId="20405" priority="21609">
      <formula>Y37="KOI"</formula>
    </cfRule>
    <cfRule type="expression" dxfId="20404" priority="21610">
      <formula>Y37="KOV"</formula>
    </cfRule>
    <cfRule type="expression" dxfId="20403" priority="21611">
      <formula>Y37="PLI"</formula>
    </cfRule>
    <cfRule type="expression" dxfId="20402" priority="21612">
      <formula>Y37="PAP"</formula>
    </cfRule>
    <cfRule type="expression" dxfId="20401" priority="21613">
      <formula>Y37="PAPI"</formula>
    </cfRule>
    <cfRule type="expression" dxfId="20400" priority="21614">
      <formula>Y37="KOPLI"</formula>
    </cfRule>
    <cfRule type="expression" dxfId="20399" priority="21615">
      <formula>Y37="KOPAP"</formula>
    </cfRule>
    <cfRule type="expression" dxfId="20398" priority="21616">
      <formula>Y37="KOSKLI"</formula>
    </cfRule>
    <cfRule type="expression" dxfId="20397" priority="21617">
      <formula>Y37="NO"</formula>
    </cfRule>
    <cfRule type="expression" dxfId="20396" priority="21618">
      <formula>Y37="KONO"</formula>
    </cfRule>
    <cfRule type="expression" dxfId="20395" priority="21619">
      <formula>Y37="NOSKL"</formula>
    </cfRule>
    <cfRule type="expression" dxfId="20394" priority="21620">
      <formula>Y37="PAPSKLI"</formula>
    </cfRule>
    <cfRule type="expression" dxfId="20393" priority="21621">
      <formula>Y37="PAPSKL"</formula>
    </cfRule>
    <cfRule type="expression" dxfId="20392" priority="21622">
      <formula>Y37="NOPAP"</formula>
    </cfRule>
    <cfRule type="expression" dxfId="20391" priority="21623">
      <formula>Y37="NOPL"</formula>
    </cfRule>
  </conditionalFormatting>
  <conditionalFormatting sqref="V37">
    <cfRule type="expression" dxfId="20390" priority="21582">
      <formula>W37="KO"</formula>
    </cfRule>
    <cfRule type="expression" dxfId="20389" priority="21583">
      <formula>W37="PL"</formula>
    </cfRule>
    <cfRule type="expression" dxfId="20388" priority="21584">
      <formula>W37="KOPL"</formula>
    </cfRule>
    <cfRule type="expression" dxfId="20387" priority="21585">
      <formula>W37="SKL"</formula>
    </cfRule>
    <cfRule type="expression" dxfId="20386" priority="21586">
      <formula>W37="KOSKL"</formula>
    </cfRule>
    <cfRule type="expression" dxfId="20385" priority="21587">
      <formula>W37="SKLI"</formula>
    </cfRule>
    <cfRule type="expression" dxfId="20384" priority="21588">
      <formula>W37="KOI"</formula>
    </cfRule>
    <cfRule type="expression" dxfId="20383" priority="21589">
      <formula>W37="KOV"</formula>
    </cfRule>
    <cfRule type="expression" dxfId="20382" priority="21590">
      <formula>W37="PLI"</formula>
    </cfRule>
    <cfRule type="expression" dxfId="20381" priority="21591">
      <formula>W37="PAP"</formula>
    </cfRule>
    <cfRule type="expression" dxfId="20380" priority="21592">
      <formula>W37="PAPI"</formula>
    </cfRule>
    <cfRule type="expression" dxfId="20379" priority="21593">
      <formula>W37="KOPLI"</formula>
    </cfRule>
    <cfRule type="expression" dxfId="20378" priority="21594">
      <formula>W37="KOPAP"</formula>
    </cfRule>
    <cfRule type="expression" dxfId="20377" priority="21595">
      <formula>W37="KOSKLI"</formula>
    </cfRule>
    <cfRule type="expression" dxfId="20376" priority="21596">
      <formula>W37="NO"</formula>
    </cfRule>
    <cfRule type="expression" dxfId="20375" priority="21597">
      <formula>W37="KONO"</formula>
    </cfRule>
    <cfRule type="expression" dxfId="20374" priority="21598">
      <formula>W37="NOSKL"</formula>
    </cfRule>
    <cfRule type="expression" dxfId="20373" priority="21599">
      <formula>W37="PAPSKLI"</formula>
    </cfRule>
    <cfRule type="expression" dxfId="20372" priority="21600">
      <formula>W37="PAPSKL"</formula>
    </cfRule>
    <cfRule type="expression" dxfId="20371" priority="21601">
      <formula>W37="NOPAP"</formula>
    </cfRule>
    <cfRule type="expression" dxfId="20370" priority="21602">
      <formula>W37="NOPL"</formula>
    </cfRule>
  </conditionalFormatting>
  <conditionalFormatting sqref="T37">
    <cfRule type="expression" dxfId="20369" priority="21561">
      <formula>U37="KO"</formula>
    </cfRule>
    <cfRule type="expression" dxfId="20368" priority="21562">
      <formula>U37="PL"</formula>
    </cfRule>
    <cfRule type="expression" dxfId="20367" priority="21563">
      <formula>U37="KOPL"</formula>
    </cfRule>
    <cfRule type="expression" dxfId="20366" priority="21564">
      <formula>U37="SKL"</formula>
    </cfRule>
    <cfRule type="expression" dxfId="20365" priority="21565">
      <formula>U37="KOSKL"</formula>
    </cfRule>
    <cfRule type="expression" dxfId="20364" priority="21566">
      <formula>U37="SKLI"</formula>
    </cfRule>
    <cfRule type="expression" dxfId="20363" priority="21567">
      <formula>U37="KOI"</formula>
    </cfRule>
    <cfRule type="expression" dxfId="20362" priority="21568">
      <formula>U37="KOV"</formula>
    </cfRule>
    <cfRule type="expression" dxfId="20361" priority="21569">
      <formula>U37="PLI"</formula>
    </cfRule>
    <cfRule type="expression" dxfId="20360" priority="21570">
      <formula>U37="PAP"</formula>
    </cfRule>
    <cfRule type="expression" dxfId="20359" priority="21571">
      <formula>U37="PAPI"</formula>
    </cfRule>
    <cfRule type="expression" dxfId="20358" priority="21572">
      <formula>U37="KOPLI"</formula>
    </cfRule>
    <cfRule type="expression" dxfId="20357" priority="21573">
      <formula>U37="KOPAP"</formula>
    </cfRule>
    <cfRule type="expression" dxfId="20356" priority="21574">
      <formula>U37="KOSKLI"</formula>
    </cfRule>
    <cfRule type="expression" dxfId="20355" priority="21575">
      <formula>U37="NO"</formula>
    </cfRule>
    <cfRule type="expression" dxfId="20354" priority="21576">
      <formula>U37="KONO"</formula>
    </cfRule>
    <cfRule type="expression" dxfId="20353" priority="21577">
      <formula>U37="NOSKL"</formula>
    </cfRule>
    <cfRule type="expression" dxfId="20352" priority="21578">
      <formula>U37="PAPSKLI"</formula>
    </cfRule>
    <cfRule type="expression" dxfId="20351" priority="21579">
      <formula>U37="PAPSKL"</formula>
    </cfRule>
    <cfRule type="expression" dxfId="20350" priority="21580">
      <formula>U37="NOPAP"</formula>
    </cfRule>
    <cfRule type="expression" dxfId="20349" priority="21581">
      <formula>U37="NOPL"</formula>
    </cfRule>
  </conditionalFormatting>
  <conditionalFormatting sqref="R37">
    <cfRule type="expression" dxfId="20348" priority="21540">
      <formula>S37="KO"</formula>
    </cfRule>
    <cfRule type="expression" dxfId="20347" priority="21541">
      <formula>S37="PL"</formula>
    </cfRule>
    <cfRule type="expression" dxfId="20346" priority="21542">
      <formula>S37="KOPL"</formula>
    </cfRule>
    <cfRule type="expression" dxfId="20345" priority="21543">
      <formula>S37="SKL"</formula>
    </cfRule>
    <cfRule type="expression" dxfId="20344" priority="21544">
      <formula>S37="KOSKL"</formula>
    </cfRule>
    <cfRule type="expression" dxfId="20343" priority="21545">
      <formula>S37="SKLI"</formula>
    </cfRule>
    <cfRule type="expression" dxfId="20342" priority="21546">
      <formula>S37="KOI"</formula>
    </cfRule>
    <cfRule type="expression" dxfId="20341" priority="21547">
      <formula>S37="KOV"</formula>
    </cfRule>
    <cfRule type="expression" dxfId="20340" priority="21548">
      <formula>S37="PLI"</formula>
    </cfRule>
    <cfRule type="expression" dxfId="20339" priority="21549">
      <formula>S37="PAP"</formula>
    </cfRule>
    <cfRule type="expression" dxfId="20338" priority="21550">
      <formula>S37="PAPI"</formula>
    </cfRule>
    <cfRule type="expression" dxfId="20337" priority="21551">
      <formula>S37="KOPLI"</formula>
    </cfRule>
    <cfRule type="expression" dxfId="20336" priority="21552">
      <formula>S37="KOPAP"</formula>
    </cfRule>
    <cfRule type="expression" dxfId="20335" priority="21553">
      <formula>S37="KOSKLI"</formula>
    </cfRule>
    <cfRule type="expression" dxfId="20334" priority="21554">
      <formula>S37="NO"</formula>
    </cfRule>
    <cfRule type="expression" dxfId="20333" priority="21555">
      <formula>S37="KONO"</formula>
    </cfRule>
    <cfRule type="expression" dxfId="20332" priority="21556">
      <formula>S37="NOSKL"</formula>
    </cfRule>
    <cfRule type="expression" dxfId="20331" priority="21557">
      <formula>S37="PAPSKLI"</formula>
    </cfRule>
    <cfRule type="expression" dxfId="20330" priority="21558">
      <formula>S37="PAPSKL"</formula>
    </cfRule>
    <cfRule type="expression" dxfId="20329" priority="21559">
      <formula>S37="NOPAP"</formula>
    </cfRule>
    <cfRule type="expression" dxfId="20328" priority="21560">
      <formula>S37="NOPL"</formula>
    </cfRule>
  </conditionalFormatting>
  <conditionalFormatting sqref="AG9">
    <cfRule type="expression" dxfId="20327" priority="7197">
      <formula>AH9="KO"</formula>
    </cfRule>
    <cfRule type="expression" dxfId="20326" priority="7198">
      <formula>AH9="PL"</formula>
    </cfRule>
    <cfRule type="expression" dxfId="20325" priority="7199">
      <formula>AH9="KOPL"</formula>
    </cfRule>
    <cfRule type="expression" dxfId="20324" priority="7200">
      <formula>AH9="SKL"</formula>
    </cfRule>
    <cfRule type="expression" dxfId="20323" priority="7201">
      <formula>AH9="KOSKL"</formula>
    </cfRule>
    <cfRule type="expression" dxfId="20322" priority="7202">
      <formula>AH9="SKLI"</formula>
    </cfRule>
    <cfRule type="expression" dxfId="20321" priority="7203">
      <formula>AH9="KOI"</formula>
    </cfRule>
    <cfRule type="expression" dxfId="20320" priority="7204">
      <formula>AH9="KOV"</formula>
    </cfRule>
    <cfRule type="expression" dxfId="20319" priority="7205">
      <formula>AH9="PLI"</formula>
    </cfRule>
    <cfRule type="expression" dxfId="20318" priority="7206">
      <formula>AH9="PAP"</formula>
    </cfRule>
    <cfRule type="expression" dxfId="20317" priority="7207">
      <formula>AH9="PAPI"</formula>
    </cfRule>
    <cfRule type="expression" dxfId="20316" priority="7208">
      <formula>AH9="KOPLI"</formula>
    </cfRule>
    <cfRule type="expression" dxfId="20315" priority="7209">
      <formula>AH9="KOPAP"</formula>
    </cfRule>
    <cfRule type="expression" dxfId="20314" priority="7210">
      <formula>AH9="KOSKLI"</formula>
    </cfRule>
    <cfRule type="expression" dxfId="20313" priority="7211">
      <formula>AH9="NO"</formula>
    </cfRule>
    <cfRule type="expression" dxfId="20312" priority="7212">
      <formula>AH9="KONO"</formula>
    </cfRule>
    <cfRule type="expression" dxfId="20311" priority="7213">
      <formula>AH9="NOSKL"</formula>
    </cfRule>
    <cfRule type="expression" dxfId="20310" priority="7214">
      <formula>AH9="PAPSKLI"</formula>
    </cfRule>
    <cfRule type="expression" dxfId="20309" priority="7215">
      <formula>AH9="PAPSKL"</formula>
    </cfRule>
    <cfRule type="expression" dxfId="20308" priority="7216">
      <formula>AH9="NOPAP"</formula>
    </cfRule>
    <cfRule type="expression" dxfId="20307" priority="7217">
      <formula>AH9="NOPL"</formula>
    </cfRule>
  </conditionalFormatting>
  <conditionalFormatting sqref="AB36">
    <cfRule type="expression" dxfId="20306" priority="21498">
      <formula>AC36="KO"</formula>
    </cfRule>
    <cfRule type="expression" dxfId="20305" priority="21499">
      <formula>AC36="PL"</formula>
    </cfRule>
    <cfRule type="expression" dxfId="20304" priority="21500">
      <formula>AC36="KOPL"</formula>
    </cfRule>
    <cfRule type="expression" dxfId="20303" priority="21501">
      <formula>AC36="SKL"</formula>
    </cfRule>
    <cfRule type="expression" dxfId="20302" priority="21502">
      <formula>AC36="KOSKL"</formula>
    </cfRule>
    <cfRule type="expression" dxfId="20301" priority="21503">
      <formula>AC36="SKLI"</formula>
    </cfRule>
    <cfRule type="expression" dxfId="20300" priority="21504">
      <formula>AC36="KOI"</formula>
    </cfRule>
    <cfRule type="expression" dxfId="20299" priority="21505">
      <formula>AC36="KOV"</formula>
    </cfRule>
    <cfRule type="expression" dxfId="20298" priority="21506">
      <formula>AC36="PLI"</formula>
    </cfRule>
    <cfRule type="expression" dxfId="20297" priority="21507">
      <formula>AC36="PAP"</formula>
    </cfRule>
    <cfRule type="expression" dxfId="20296" priority="21508">
      <formula>AC36="PAPI"</formula>
    </cfRule>
    <cfRule type="expression" dxfId="20295" priority="21509">
      <formula>AC36="KOPLI"</formula>
    </cfRule>
    <cfRule type="expression" dxfId="20294" priority="21510">
      <formula>AC36="KOPAP"</formula>
    </cfRule>
    <cfRule type="expression" dxfId="20293" priority="21511">
      <formula>AC36="KOSKLI"</formula>
    </cfRule>
    <cfRule type="expression" dxfId="20292" priority="21512">
      <formula>AC36="NO"</formula>
    </cfRule>
    <cfRule type="expression" dxfId="20291" priority="21513">
      <formula>AC36="KONO"</formula>
    </cfRule>
    <cfRule type="expression" dxfId="20290" priority="21514">
      <formula>AC36="NOSKL"</formula>
    </cfRule>
    <cfRule type="expression" dxfId="20289" priority="21515">
      <formula>AC36="PAPSKLI"</formula>
    </cfRule>
    <cfRule type="expression" dxfId="20288" priority="21516">
      <formula>AC36="PAPSKL"</formula>
    </cfRule>
    <cfRule type="expression" dxfId="20287" priority="21517">
      <formula>AC36="NOPAP"</formula>
    </cfRule>
    <cfRule type="expression" dxfId="20286" priority="21518">
      <formula>AC36="NOPL"</formula>
    </cfRule>
  </conditionalFormatting>
  <conditionalFormatting sqref="Z36">
    <cfRule type="expression" dxfId="20285" priority="21477">
      <formula>AA36="KO"</formula>
    </cfRule>
    <cfRule type="expression" dxfId="20284" priority="21478">
      <formula>AA36="PL"</formula>
    </cfRule>
    <cfRule type="expression" dxfId="20283" priority="21479">
      <formula>AA36="KOPL"</formula>
    </cfRule>
    <cfRule type="expression" dxfId="20282" priority="21480">
      <formula>AA36="SKL"</formula>
    </cfRule>
    <cfRule type="expression" dxfId="20281" priority="21481">
      <formula>AA36="KOSKL"</formula>
    </cfRule>
    <cfRule type="expression" dxfId="20280" priority="21482">
      <formula>AA36="SKLI"</formula>
    </cfRule>
    <cfRule type="expression" dxfId="20279" priority="21483">
      <formula>AA36="KOI"</formula>
    </cfRule>
    <cfRule type="expression" dxfId="20278" priority="21484">
      <formula>AA36="KOV"</formula>
    </cfRule>
    <cfRule type="expression" dxfId="20277" priority="21485">
      <formula>AA36="PLI"</formula>
    </cfRule>
    <cfRule type="expression" dxfId="20276" priority="21486">
      <formula>AA36="PAP"</formula>
    </cfRule>
    <cfRule type="expression" dxfId="20275" priority="21487">
      <formula>AA36="PAPI"</formula>
    </cfRule>
    <cfRule type="expression" dxfId="20274" priority="21488">
      <formula>AA36="KOPLI"</formula>
    </cfRule>
    <cfRule type="expression" dxfId="20273" priority="21489">
      <formula>AA36="KOPAP"</formula>
    </cfRule>
    <cfRule type="expression" dxfId="20272" priority="21490">
      <formula>AA36="KOSKLI"</formula>
    </cfRule>
    <cfRule type="expression" dxfId="20271" priority="21491">
      <formula>AA36="NO"</formula>
    </cfRule>
    <cfRule type="expression" dxfId="20270" priority="21492">
      <formula>AA36="KONO"</formula>
    </cfRule>
    <cfRule type="expression" dxfId="20269" priority="21493">
      <formula>AA36="NOSKL"</formula>
    </cfRule>
    <cfRule type="expression" dxfId="20268" priority="21494">
      <formula>AA36="PAPSKLI"</formula>
    </cfRule>
    <cfRule type="expression" dxfId="20267" priority="21495">
      <formula>AA36="PAPSKL"</formula>
    </cfRule>
    <cfRule type="expression" dxfId="20266" priority="21496">
      <formula>AA36="NOPAP"</formula>
    </cfRule>
    <cfRule type="expression" dxfId="20265" priority="21497">
      <formula>AA36="NOPL"</formula>
    </cfRule>
  </conditionalFormatting>
  <conditionalFormatting sqref="X36">
    <cfRule type="expression" dxfId="20264" priority="21456">
      <formula>Y36="KO"</formula>
    </cfRule>
    <cfRule type="expression" dxfId="20263" priority="21457">
      <formula>Y36="PL"</formula>
    </cfRule>
    <cfRule type="expression" dxfId="20262" priority="21458">
      <formula>Y36="KOPL"</formula>
    </cfRule>
    <cfRule type="expression" dxfId="20261" priority="21459">
      <formula>Y36="SKL"</formula>
    </cfRule>
    <cfRule type="expression" dxfId="20260" priority="21460">
      <formula>Y36="KOSKL"</formula>
    </cfRule>
    <cfRule type="expression" dxfId="20259" priority="21461">
      <formula>Y36="SKLI"</formula>
    </cfRule>
    <cfRule type="expression" dxfId="20258" priority="21462">
      <formula>Y36="KOI"</formula>
    </cfRule>
    <cfRule type="expression" dxfId="20257" priority="21463">
      <formula>Y36="KOV"</formula>
    </cfRule>
    <cfRule type="expression" dxfId="20256" priority="21464">
      <formula>Y36="PLI"</formula>
    </cfRule>
    <cfRule type="expression" dxfId="20255" priority="21465">
      <formula>Y36="PAP"</formula>
    </cfRule>
    <cfRule type="expression" dxfId="20254" priority="21466">
      <formula>Y36="PAPI"</formula>
    </cfRule>
    <cfRule type="expression" dxfId="20253" priority="21467">
      <formula>Y36="KOPLI"</formula>
    </cfRule>
    <cfRule type="expression" dxfId="20252" priority="21468">
      <formula>Y36="KOPAP"</formula>
    </cfRule>
    <cfRule type="expression" dxfId="20251" priority="21469">
      <formula>Y36="KOSKLI"</formula>
    </cfRule>
    <cfRule type="expression" dxfId="20250" priority="21470">
      <formula>Y36="NO"</formula>
    </cfRule>
    <cfRule type="expression" dxfId="20249" priority="21471">
      <formula>Y36="KONO"</formula>
    </cfRule>
    <cfRule type="expression" dxfId="20248" priority="21472">
      <formula>Y36="NOSKL"</formula>
    </cfRule>
    <cfRule type="expression" dxfId="20247" priority="21473">
      <formula>Y36="PAPSKLI"</formula>
    </cfRule>
    <cfRule type="expression" dxfId="20246" priority="21474">
      <formula>Y36="PAPSKL"</formula>
    </cfRule>
    <cfRule type="expression" dxfId="20245" priority="21475">
      <formula>Y36="NOPAP"</formula>
    </cfRule>
    <cfRule type="expression" dxfId="20244" priority="21476">
      <formula>Y36="NOPL"</formula>
    </cfRule>
  </conditionalFormatting>
  <conditionalFormatting sqref="V36">
    <cfRule type="expression" dxfId="20243" priority="21435">
      <formula>W36="KO"</formula>
    </cfRule>
    <cfRule type="expression" dxfId="20242" priority="21436">
      <formula>W36="PL"</formula>
    </cfRule>
    <cfRule type="expression" dxfId="20241" priority="21437">
      <formula>W36="KOPL"</formula>
    </cfRule>
    <cfRule type="expression" dxfId="20240" priority="21438">
      <formula>W36="SKL"</formula>
    </cfRule>
    <cfRule type="expression" dxfId="20239" priority="21439">
      <formula>W36="KOSKL"</formula>
    </cfRule>
    <cfRule type="expression" dxfId="20238" priority="21440">
      <formula>W36="SKLI"</formula>
    </cfRule>
    <cfRule type="expression" dxfId="20237" priority="21441">
      <formula>W36="KOI"</formula>
    </cfRule>
    <cfRule type="expression" dxfId="20236" priority="21442">
      <formula>W36="KOV"</formula>
    </cfRule>
    <cfRule type="expression" dxfId="20235" priority="21443">
      <formula>W36="PLI"</formula>
    </cfRule>
    <cfRule type="expression" dxfId="20234" priority="21444">
      <formula>W36="PAP"</formula>
    </cfRule>
    <cfRule type="expression" dxfId="20233" priority="21445">
      <formula>W36="PAPI"</formula>
    </cfRule>
    <cfRule type="expression" dxfId="20232" priority="21446">
      <formula>W36="KOPLI"</formula>
    </cfRule>
    <cfRule type="expression" dxfId="20231" priority="21447">
      <formula>W36="KOPAP"</formula>
    </cfRule>
    <cfRule type="expression" dxfId="20230" priority="21448">
      <formula>W36="KOSKLI"</formula>
    </cfRule>
    <cfRule type="expression" dxfId="20229" priority="21449">
      <formula>W36="NO"</formula>
    </cfRule>
    <cfRule type="expression" dxfId="20228" priority="21450">
      <formula>W36="KONO"</formula>
    </cfRule>
    <cfRule type="expression" dxfId="20227" priority="21451">
      <formula>W36="NOSKL"</formula>
    </cfRule>
    <cfRule type="expression" dxfId="20226" priority="21452">
      <formula>W36="PAPSKLI"</formula>
    </cfRule>
    <cfRule type="expression" dxfId="20225" priority="21453">
      <formula>W36="PAPSKL"</formula>
    </cfRule>
    <cfRule type="expression" dxfId="20224" priority="21454">
      <formula>W36="NOPAP"</formula>
    </cfRule>
    <cfRule type="expression" dxfId="20223" priority="21455">
      <formula>W36="NOPL"</formula>
    </cfRule>
  </conditionalFormatting>
  <conditionalFormatting sqref="T36">
    <cfRule type="expression" dxfId="20222" priority="21414">
      <formula>U36="KO"</formula>
    </cfRule>
    <cfRule type="expression" dxfId="20221" priority="21415">
      <formula>U36="PL"</formula>
    </cfRule>
    <cfRule type="expression" dxfId="20220" priority="21416">
      <formula>U36="KOPL"</formula>
    </cfRule>
    <cfRule type="expression" dxfId="20219" priority="21417">
      <formula>U36="SKL"</formula>
    </cfRule>
    <cfRule type="expression" dxfId="20218" priority="21418">
      <formula>U36="KOSKL"</formula>
    </cfRule>
    <cfRule type="expression" dxfId="20217" priority="21419">
      <formula>U36="SKLI"</formula>
    </cfRule>
    <cfRule type="expression" dxfId="20216" priority="21420">
      <formula>U36="KOI"</formula>
    </cfRule>
    <cfRule type="expression" dxfId="20215" priority="21421">
      <formula>U36="KOV"</formula>
    </cfRule>
    <cfRule type="expression" dxfId="20214" priority="21422">
      <formula>U36="PLI"</formula>
    </cfRule>
    <cfRule type="expression" dxfId="20213" priority="21423">
      <formula>U36="PAP"</formula>
    </cfRule>
    <cfRule type="expression" dxfId="20212" priority="21424">
      <formula>U36="PAPI"</formula>
    </cfRule>
    <cfRule type="expression" dxfId="20211" priority="21425">
      <formula>U36="KOPLI"</formula>
    </cfRule>
    <cfRule type="expression" dxfId="20210" priority="21426">
      <formula>U36="KOPAP"</formula>
    </cfRule>
    <cfRule type="expression" dxfId="20209" priority="21427">
      <formula>U36="KOSKLI"</formula>
    </cfRule>
    <cfRule type="expression" dxfId="20208" priority="21428">
      <formula>U36="NO"</formula>
    </cfRule>
    <cfRule type="expression" dxfId="20207" priority="21429">
      <formula>U36="KONO"</formula>
    </cfRule>
    <cfRule type="expression" dxfId="20206" priority="21430">
      <formula>U36="NOSKL"</formula>
    </cfRule>
    <cfRule type="expression" dxfId="20205" priority="21431">
      <formula>U36="PAPSKLI"</formula>
    </cfRule>
    <cfRule type="expression" dxfId="20204" priority="21432">
      <formula>U36="PAPSKL"</formula>
    </cfRule>
    <cfRule type="expression" dxfId="20203" priority="21433">
      <formula>U36="NOPAP"</formula>
    </cfRule>
    <cfRule type="expression" dxfId="20202" priority="21434">
      <formula>U36="NOPL"</formula>
    </cfRule>
  </conditionalFormatting>
  <conditionalFormatting sqref="R36">
    <cfRule type="expression" dxfId="20201" priority="21393">
      <formula>S36="KO"</formula>
    </cfRule>
    <cfRule type="expression" dxfId="20200" priority="21394">
      <formula>S36="PL"</formula>
    </cfRule>
    <cfRule type="expression" dxfId="20199" priority="21395">
      <formula>S36="KOPL"</formula>
    </cfRule>
    <cfRule type="expression" dxfId="20198" priority="21396">
      <formula>S36="SKL"</formula>
    </cfRule>
    <cfRule type="expression" dxfId="20197" priority="21397">
      <formula>S36="KOSKL"</formula>
    </cfRule>
    <cfRule type="expression" dxfId="20196" priority="21398">
      <formula>S36="SKLI"</formula>
    </cfRule>
    <cfRule type="expression" dxfId="20195" priority="21399">
      <formula>S36="KOI"</formula>
    </cfRule>
    <cfRule type="expression" dxfId="20194" priority="21400">
      <formula>S36="KOV"</formula>
    </cfRule>
    <cfRule type="expression" dxfId="20193" priority="21401">
      <formula>S36="PLI"</formula>
    </cfRule>
    <cfRule type="expression" dxfId="20192" priority="21402">
      <formula>S36="PAP"</formula>
    </cfRule>
    <cfRule type="expression" dxfId="20191" priority="21403">
      <formula>S36="PAPI"</formula>
    </cfRule>
    <cfRule type="expression" dxfId="20190" priority="21404">
      <formula>S36="KOPLI"</formula>
    </cfRule>
    <cfRule type="expression" dxfId="20189" priority="21405">
      <formula>S36="KOPAP"</formula>
    </cfRule>
    <cfRule type="expression" dxfId="20188" priority="21406">
      <formula>S36="KOSKLI"</formula>
    </cfRule>
    <cfRule type="expression" dxfId="20187" priority="21407">
      <formula>S36="NO"</formula>
    </cfRule>
    <cfRule type="expression" dxfId="20186" priority="21408">
      <formula>S36="KONO"</formula>
    </cfRule>
    <cfRule type="expression" dxfId="20185" priority="21409">
      <formula>S36="NOSKL"</formula>
    </cfRule>
    <cfRule type="expression" dxfId="20184" priority="21410">
      <formula>S36="PAPSKLI"</formula>
    </cfRule>
    <cfRule type="expression" dxfId="20183" priority="21411">
      <formula>S36="PAPSKL"</formula>
    </cfRule>
    <cfRule type="expression" dxfId="20182" priority="21412">
      <formula>S36="NOPAP"</formula>
    </cfRule>
    <cfRule type="expression" dxfId="20181" priority="21413">
      <formula>S36="NOPL"</formula>
    </cfRule>
  </conditionalFormatting>
  <conditionalFormatting sqref="C25">
    <cfRule type="expression" dxfId="20180" priority="12048">
      <formula>D25="KO"</formula>
    </cfRule>
    <cfRule type="expression" dxfId="20179" priority="12049">
      <formula>D25="PL"</formula>
    </cfRule>
    <cfRule type="expression" dxfId="20178" priority="12050">
      <formula>D25="KOPL"</formula>
    </cfRule>
    <cfRule type="expression" dxfId="20177" priority="12051">
      <formula>D25="SKL"</formula>
    </cfRule>
    <cfRule type="expression" dxfId="20176" priority="12052">
      <formula>D25="KOSKL"</formula>
    </cfRule>
    <cfRule type="expression" dxfId="20175" priority="12053">
      <formula>D25="SKLI"</formula>
    </cfRule>
    <cfRule type="expression" dxfId="20174" priority="12054">
      <formula>D25="KOI"</formula>
    </cfRule>
    <cfRule type="expression" dxfId="20173" priority="12055">
      <formula>D25="KOV"</formula>
    </cfRule>
    <cfRule type="expression" dxfId="20172" priority="12056">
      <formula>D25="PLI"</formula>
    </cfRule>
    <cfRule type="expression" dxfId="20171" priority="12057">
      <formula>D25="PAP"</formula>
    </cfRule>
    <cfRule type="expression" dxfId="20170" priority="12058">
      <formula>D25="PAPI"</formula>
    </cfRule>
    <cfRule type="expression" dxfId="20169" priority="12059">
      <formula>D25="KOPLI"</formula>
    </cfRule>
    <cfRule type="expression" dxfId="20168" priority="12060">
      <formula>D25="KOPAP"</formula>
    </cfRule>
    <cfRule type="expression" dxfId="20167" priority="12061">
      <formula>D25="KOSKLI"</formula>
    </cfRule>
    <cfRule type="expression" dxfId="20166" priority="12062">
      <formula>D25="NO"</formula>
    </cfRule>
    <cfRule type="expression" dxfId="20165" priority="12063">
      <formula>D25="KONO"</formula>
    </cfRule>
    <cfRule type="expression" dxfId="20164" priority="12064">
      <formula>D25="NOSKL"</formula>
    </cfRule>
    <cfRule type="expression" dxfId="20163" priority="12065">
      <formula>D25="PAPSKLI"</formula>
    </cfRule>
    <cfRule type="expression" dxfId="20162" priority="12066">
      <formula>D25="PAPSKL"</formula>
    </cfRule>
    <cfRule type="expression" dxfId="20161" priority="12067">
      <formula>D25="NOPAP"</formula>
    </cfRule>
    <cfRule type="expression" dxfId="20160" priority="12068">
      <formula>D25="NOPL"</formula>
    </cfRule>
  </conditionalFormatting>
  <conditionalFormatting sqref="AB35">
    <cfRule type="expression" dxfId="20159" priority="21351">
      <formula>AC35="KO"</formula>
    </cfRule>
    <cfRule type="expression" dxfId="20158" priority="21352">
      <formula>AC35="PL"</formula>
    </cfRule>
    <cfRule type="expression" dxfId="20157" priority="21353">
      <formula>AC35="KOPL"</formula>
    </cfRule>
    <cfRule type="expression" dxfId="20156" priority="21354">
      <formula>AC35="SKL"</formula>
    </cfRule>
    <cfRule type="expression" dxfId="20155" priority="21355">
      <formula>AC35="KOSKL"</formula>
    </cfRule>
    <cfRule type="expression" dxfId="20154" priority="21356">
      <formula>AC35="SKLI"</formula>
    </cfRule>
    <cfRule type="expression" dxfId="20153" priority="21357">
      <formula>AC35="KOI"</formula>
    </cfRule>
    <cfRule type="expression" dxfId="20152" priority="21358">
      <formula>AC35="KOV"</formula>
    </cfRule>
    <cfRule type="expression" dxfId="20151" priority="21359">
      <formula>AC35="PLI"</formula>
    </cfRule>
    <cfRule type="expression" dxfId="20150" priority="21360">
      <formula>AC35="PAP"</formula>
    </cfRule>
    <cfRule type="expression" dxfId="20149" priority="21361">
      <formula>AC35="PAPI"</formula>
    </cfRule>
    <cfRule type="expression" dxfId="20148" priority="21362">
      <formula>AC35="KOPLI"</formula>
    </cfRule>
    <cfRule type="expression" dxfId="20147" priority="21363">
      <formula>AC35="KOPAP"</formula>
    </cfRule>
    <cfRule type="expression" dxfId="20146" priority="21364">
      <formula>AC35="KOSKLI"</formula>
    </cfRule>
    <cfRule type="expression" dxfId="20145" priority="21365">
      <formula>AC35="NO"</formula>
    </cfRule>
    <cfRule type="expression" dxfId="20144" priority="21366">
      <formula>AC35="KONO"</formula>
    </cfRule>
    <cfRule type="expression" dxfId="20143" priority="21367">
      <formula>AC35="NOSKL"</formula>
    </cfRule>
    <cfRule type="expression" dxfId="20142" priority="21368">
      <formula>AC35="PAPSKLI"</formula>
    </cfRule>
    <cfRule type="expression" dxfId="20141" priority="21369">
      <formula>AC35="PAPSKL"</formula>
    </cfRule>
    <cfRule type="expression" dxfId="20140" priority="21370">
      <formula>AC35="NOPAP"</formula>
    </cfRule>
    <cfRule type="expression" dxfId="20139" priority="21371">
      <formula>AC35="NOPL"</formula>
    </cfRule>
  </conditionalFormatting>
  <conditionalFormatting sqref="Z35">
    <cfRule type="expression" dxfId="20138" priority="21330">
      <formula>AA35="KO"</formula>
    </cfRule>
    <cfRule type="expression" dxfId="20137" priority="21331">
      <formula>AA35="PL"</formula>
    </cfRule>
    <cfRule type="expression" dxfId="20136" priority="21332">
      <formula>AA35="KOPL"</formula>
    </cfRule>
    <cfRule type="expression" dxfId="20135" priority="21333">
      <formula>AA35="SKL"</formula>
    </cfRule>
    <cfRule type="expression" dxfId="20134" priority="21334">
      <formula>AA35="KOSKL"</formula>
    </cfRule>
    <cfRule type="expression" dxfId="20133" priority="21335">
      <formula>AA35="SKLI"</formula>
    </cfRule>
    <cfRule type="expression" dxfId="20132" priority="21336">
      <formula>AA35="KOI"</formula>
    </cfRule>
    <cfRule type="expression" dxfId="20131" priority="21337">
      <formula>AA35="KOV"</formula>
    </cfRule>
    <cfRule type="expression" dxfId="20130" priority="21338">
      <formula>AA35="PLI"</formula>
    </cfRule>
    <cfRule type="expression" dxfId="20129" priority="21339">
      <formula>AA35="PAP"</formula>
    </cfRule>
    <cfRule type="expression" dxfId="20128" priority="21340">
      <formula>AA35="PAPI"</formula>
    </cfRule>
    <cfRule type="expression" dxfId="20127" priority="21341">
      <formula>AA35="KOPLI"</formula>
    </cfRule>
    <cfRule type="expression" dxfId="20126" priority="21342">
      <formula>AA35="KOPAP"</formula>
    </cfRule>
    <cfRule type="expression" dxfId="20125" priority="21343">
      <formula>AA35="KOSKLI"</formula>
    </cfRule>
    <cfRule type="expression" dxfId="20124" priority="21344">
      <formula>AA35="NO"</formula>
    </cfRule>
    <cfRule type="expression" dxfId="20123" priority="21345">
      <formula>AA35="KONO"</formula>
    </cfRule>
    <cfRule type="expression" dxfId="20122" priority="21346">
      <formula>AA35="NOSKL"</formula>
    </cfRule>
    <cfRule type="expression" dxfId="20121" priority="21347">
      <formula>AA35="PAPSKLI"</formula>
    </cfRule>
    <cfRule type="expression" dxfId="20120" priority="21348">
      <formula>AA35="PAPSKL"</formula>
    </cfRule>
    <cfRule type="expression" dxfId="20119" priority="21349">
      <formula>AA35="NOPAP"</formula>
    </cfRule>
    <cfRule type="expression" dxfId="20118" priority="21350">
      <formula>AA35="NOPL"</formula>
    </cfRule>
  </conditionalFormatting>
  <conditionalFormatting sqref="X35">
    <cfRule type="expression" dxfId="20117" priority="21309">
      <formula>Y35="KO"</formula>
    </cfRule>
    <cfRule type="expression" dxfId="20116" priority="21310">
      <formula>Y35="PL"</formula>
    </cfRule>
    <cfRule type="expression" dxfId="20115" priority="21311">
      <formula>Y35="KOPL"</formula>
    </cfRule>
    <cfRule type="expression" dxfId="20114" priority="21312">
      <formula>Y35="SKL"</formula>
    </cfRule>
    <cfRule type="expression" dxfId="20113" priority="21313">
      <formula>Y35="KOSKL"</formula>
    </cfRule>
    <cfRule type="expression" dxfId="20112" priority="21314">
      <formula>Y35="SKLI"</formula>
    </cfRule>
    <cfRule type="expression" dxfId="20111" priority="21315">
      <formula>Y35="KOI"</formula>
    </cfRule>
    <cfRule type="expression" dxfId="20110" priority="21316">
      <formula>Y35="KOV"</formula>
    </cfRule>
    <cfRule type="expression" dxfId="20109" priority="21317">
      <formula>Y35="PLI"</formula>
    </cfRule>
    <cfRule type="expression" dxfId="20108" priority="21318">
      <formula>Y35="PAP"</formula>
    </cfRule>
    <cfRule type="expression" dxfId="20107" priority="21319">
      <formula>Y35="PAPI"</formula>
    </cfRule>
    <cfRule type="expression" dxfId="20106" priority="21320">
      <formula>Y35="KOPLI"</formula>
    </cfRule>
    <cfRule type="expression" dxfId="20105" priority="21321">
      <formula>Y35="KOPAP"</formula>
    </cfRule>
    <cfRule type="expression" dxfId="20104" priority="21322">
      <formula>Y35="KOSKLI"</formula>
    </cfRule>
    <cfRule type="expression" dxfId="20103" priority="21323">
      <formula>Y35="NO"</formula>
    </cfRule>
    <cfRule type="expression" dxfId="20102" priority="21324">
      <formula>Y35="KONO"</formula>
    </cfRule>
    <cfRule type="expression" dxfId="20101" priority="21325">
      <formula>Y35="NOSKL"</formula>
    </cfRule>
    <cfRule type="expression" dxfId="20100" priority="21326">
      <formula>Y35="PAPSKLI"</formula>
    </cfRule>
    <cfRule type="expression" dxfId="20099" priority="21327">
      <formula>Y35="PAPSKL"</formula>
    </cfRule>
    <cfRule type="expression" dxfId="20098" priority="21328">
      <formula>Y35="NOPAP"</formula>
    </cfRule>
    <cfRule type="expression" dxfId="20097" priority="21329">
      <formula>Y35="NOPL"</formula>
    </cfRule>
  </conditionalFormatting>
  <conditionalFormatting sqref="V35">
    <cfRule type="expression" dxfId="20096" priority="21288">
      <formula>W35="KO"</formula>
    </cfRule>
    <cfRule type="expression" dxfId="20095" priority="21289">
      <formula>W35="PL"</formula>
    </cfRule>
    <cfRule type="expression" dxfId="20094" priority="21290">
      <formula>W35="KOPL"</formula>
    </cfRule>
    <cfRule type="expression" dxfId="20093" priority="21291">
      <formula>W35="SKL"</formula>
    </cfRule>
    <cfRule type="expression" dxfId="20092" priority="21292">
      <formula>W35="KOSKL"</formula>
    </cfRule>
    <cfRule type="expression" dxfId="20091" priority="21293">
      <formula>W35="SKLI"</formula>
    </cfRule>
    <cfRule type="expression" dxfId="20090" priority="21294">
      <formula>W35="KOI"</formula>
    </cfRule>
    <cfRule type="expression" dxfId="20089" priority="21295">
      <formula>W35="KOV"</formula>
    </cfRule>
    <cfRule type="expression" dxfId="20088" priority="21296">
      <formula>W35="PLI"</formula>
    </cfRule>
    <cfRule type="expression" dxfId="20087" priority="21297">
      <formula>W35="PAP"</formula>
    </cfRule>
    <cfRule type="expression" dxfId="20086" priority="21298">
      <formula>W35="PAPI"</formula>
    </cfRule>
    <cfRule type="expression" dxfId="20085" priority="21299">
      <formula>W35="KOPLI"</formula>
    </cfRule>
    <cfRule type="expression" dxfId="20084" priority="21300">
      <formula>W35="KOPAP"</formula>
    </cfRule>
    <cfRule type="expression" dxfId="20083" priority="21301">
      <formula>W35="KOSKLI"</formula>
    </cfRule>
    <cfRule type="expression" dxfId="20082" priority="21302">
      <formula>W35="NO"</formula>
    </cfRule>
    <cfRule type="expression" dxfId="20081" priority="21303">
      <formula>W35="KONO"</formula>
    </cfRule>
    <cfRule type="expression" dxfId="20080" priority="21304">
      <formula>W35="NOSKL"</formula>
    </cfRule>
    <cfRule type="expression" dxfId="20079" priority="21305">
      <formula>W35="PAPSKLI"</formula>
    </cfRule>
    <cfRule type="expression" dxfId="20078" priority="21306">
      <formula>W35="PAPSKL"</formula>
    </cfRule>
    <cfRule type="expression" dxfId="20077" priority="21307">
      <formula>W35="NOPAP"</formula>
    </cfRule>
    <cfRule type="expression" dxfId="20076" priority="21308">
      <formula>W35="NOPL"</formula>
    </cfRule>
  </conditionalFormatting>
  <conditionalFormatting sqref="T35">
    <cfRule type="expression" dxfId="20075" priority="21267">
      <formula>U35="KO"</formula>
    </cfRule>
    <cfRule type="expression" dxfId="20074" priority="21268">
      <formula>U35="PL"</formula>
    </cfRule>
    <cfRule type="expression" dxfId="20073" priority="21269">
      <formula>U35="KOPL"</formula>
    </cfRule>
    <cfRule type="expression" dxfId="20072" priority="21270">
      <formula>U35="SKL"</formula>
    </cfRule>
    <cfRule type="expression" dxfId="20071" priority="21271">
      <formula>U35="KOSKL"</formula>
    </cfRule>
    <cfRule type="expression" dxfId="20070" priority="21272">
      <formula>U35="SKLI"</formula>
    </cfRule>
    <cfRule type="expression" dxfId="20069" priority="21273">
      <formula>U35="KOI"</formula>
    </cfRule>
    <cfRule type="expression" dxfId="20068" priority="21274">
      <formula>U35="KOV"</formula>
    </cfRule>
    <cfRule type="expression" dxfId="20067" priority="21275">
      <formula>U35="PLI"</formula>
    </cfRule>
    <cfRule type="expression" dxfId="20066" priority="21276">
      <formula>U35="PAP"</formula>
    </cfRule>
    <cfRule type="expression" dxfId="20065" priority="21277">
      <formula>U35="PAPI"</formula>
    </cfRule>
    <cfRule type="expression" dxfId="20064" priority="21278">
      <formula>U35="KOPLI"</formula>
    </cfRule>
    <cfRule type="expression" dxfId="20063" priority="21279">
      <formula>U35="KOPAP"</formula>
    </cfRule>
    <cfRule type="expression" dxfId="20062" priority="21280">
      <formula>U35="KOSKLI"</formula>
    </cfRule>
    <cfRule type="expression" dxfId="20061" priority="21281">
      <formula>U35="NO"</formula>
    </cfRule>
    <cfRule type="expression" dxfId="20060" priority="21282">
      <formula>U35="KONO"</formula>
    </cfRule>
    <cfRule type="expression" dxfId="20059" priority="21283">
      <formula>U35="NOSKL"</formula>
    </cfRule>
    <cfRule type="expression" dxfId="20058" priority="21284">
      <formula>U35="PAPSKLI"</formula>
    </cfRule>
    <cfRule type="expression" dxfId="20057" priority="21285">
      <formula>U35="PAPSKL"</formula>
    </cfRule>
    <cfRule type="expression" dxfId="20056" priority="21286">
      <formula>U35="NOPAP"</formula>
    </cfRule>
    <cfRule type="expression" dxfId="20055" priority="21287">
      <formula>U35="NOPL"</formula>
    </cfRule>
  </conditionalFormatting>
  <conditionalFormatting sqref="R35">
    <cfRule type="expression" dxfId="20054" priority="21246">
      <formula>S35="KO"</formula>
    </cfRule>
    <cfRule type="expression" dxfId="20053" priority="21247">
      <formula>S35="PL"</formula>
    </cfRule>
    <cfRule type="expression" dxfId="20052" priority="21248">
      <formula>S35="KOPL"</formula>
    </cfRule>
    <cfRule type="expression" dxfId="20051" priority="21249">
      <formula>S35="SKL"</formula>
    </cfRule>
    <cfRule type="expression" dxfId="20050" priority="21250">
      <formula>S35="KOSKL"</formula>
    </cfRule>
    <cfRule type="expression" dxfId="20049" priority="21251">
      <formula>S35="SKLI"</formula>
    </cfRule>
    <cfRule type="expression" dxfId="20048" priority="21252">
      <formula>S35="KOI"</formula>
    </cfRule>
    <cfRule type="expression" dxfId="20047" priority="21253">
      <formula>S35="KOV"</formula>
    </cfRule>
    <cfRule type="expression" dxfId="20046" priority="21254">
      <formula>S35="PLI"</formula>
    </cfRule>
    <cfRule type="expression" dxfId="20045" priority="21255">
      <formula>S35="PAP"</formula>
    </cfRule>
    <cfRule type="expression" dxfId="20044" priority="21256">
      <formula>S35="PAPI"</formula>
    </cfRule>
    <cfRule type="expression" dxfId="20043" priority="21257">
      <formula>S35="KOPLI"</formula>
    </cfRule>
    <cfRule type="expression" dxfId="20042" priority="21258">
      <formula>S35="KOPAP"</formula>
    </cfRule>
    <cfRule type="expression" dxfId="20041" priority="21259">
      <formula>S35="KOSKLI"</formula>
    </cfRule>
    <cfRule type="expression" dxfId="20040" priority="21260">
      <formula>S35="NO"</formula>
    </cfRule>
    <cfRule type="expression" dxfId="20039" priority="21261">
      <formula>S35="KONO"</formula>
    </cfRule>
    <cfRule type="expression" dxfId="20038" priority="21262">
      <formula>S35="NOSKL"</formula>
    </cfRule>
    <cfRule type="expression" dxfId="20037" priority="21263">
      <formula>S35="PAPSKLI"</formula>
    </cfRule>
    <cfRule type="expression" dxfId="20036" priority="21264">
      <formula>S35="PAPSKL"</formula>
    </cfRule>
    <cfRule type="expression" dxfId="20035" priority="21265">
      <formula>S35="NOPAP"</formula>
    </cfRule>
    <cfRule type="expression" dxfId="20034" priority="21266">
      <formula>S35="NOPL"</formula>
    </cfRule>
  </conditionalFormatting>
  <conditionalFormatting sqref="K25">
    <cfRule type="expression" dxfId="20033" priority="12153">
      <formula>L25="KO"</formula>
    </cfRule>
    <cfRule type="expression" dxfId="20032" priority="12154">
      <formula>L25="PL"</formula>
    </cfRule>
    <cfRule type="expression" dxfId="20031" priority="12155">
      <formula>L25="KOPL"</formula>
    </cfRule>
    <cfRule type="expression" dxfId="20030" priority="12156">
      <formula>L25="SKL"</formula>
    </cfRule>
    <cfRule type="expression" dxfId="20029" priority="12157">
      <formula>L25="KOSKL"</formula>
    </cfRule>
    <cfRule type="expression" dxfId="20028" priority="12158">
      <formula>L25="SKLI"</formula>
    </cfRule>
    <cfRule type="expression" dxfId="20027" priority="12159">
      <formula>L25="KOI"</formula>
    </cfRule>
    <cfRule type="expression" dxfId="20026" priority="12160">
      <formula>L25="KOV"</formula>
    </cfRule>
    <cfRule type="expression" dxfId="20025" priority="12161">
      <formula>L25="PLI"</formula>
    </cfRule>
    <cfRule type="expression" dxfId="20024" priority="12162">
      <formula>L25="PAP"</formula>
    </cfRule>
    <cfRule type="expression" dxfId="20023" priority="12163">
      <formula>L25="PAPI"</formula>
    </cfRule>
    <cfRule type="expression" dxfId="20022" priority="12164">
      <formula>L25="KOPLI"</formula>
    </cfRule>
    <cfRule type="expression" dxfId="20021" priority="12165">
      <formula>L25="KOPAP"</formula>
    </cfRule>
    <cfRule type="expression" dxfId="20020" priority="12166">
      <formula>L25="KOSKLI"</formula>
    </cfRule>
    <cfRule type="expression" dxfId="20019" priority="12167">
      <formula>L25="NO"</formula>
    </cfRule>
    <cfRule type="expression" dxfId="20018" priority="12168">
      <formula>L25="KONO"</formula>
    </cfRule>
    <cfRule type="expression" dxfId="20017" priority="12169">
      <formula>L25="NOSKL"</formula>
    </cfRule>
    <cfRule type="expression" dxfId="20016" priority="12170">
      <formula>L25="PAPSKLI"</formula>
    </cfRule>
    <cfRule type="expression" dxfId="20015" priority="12171">
      <formula>L25="PAPSKL"</formula>
    </cfRule>
    <cfRule type="expression" dxfId="20014" priority="12172">
      <formula>L25="NOPAP"</formula>
    </cfRule>
    <cfRule type="expression" dxfId="20013" priority="12173">
      <formula>L25="NOPL"</formula>
    </cfRule>
  </conditionalFormatting>
  <conditionalFormatting sqref="AB34">
    <cfRule type="expression" dxfId="20012" priority="21204">
      <formula>AC34="KO"</formula>
    </cfRule>
    <cfRule type="expression" dxfId="20011" priority="21205">
      <formula>AC34="PL"</formula>
    </cfRule>
    <cfRule type="expression" dxfId="20010" priority="21206">
      <formula>AC34="KOPL"</formula>
    </cfRule>
    <cfRule type="expression" dxfId="20009" priority="21207">
      <formula>AC34="SKL"</formula>
    </cfRule>
    <cfRule type="expression" dxfId="20008" priority="21208">
      <formula>AC34="KOSKL"</formula>
    </cfRule>
    <cfRule type="expression" dxfId="20007" priority="21209">
      <formula>AC34="SKLI"</formula>
    </cfRule>
    <cfRule type="expression" dxfId="20006" priority="21210">
      <formula>AC34="KOI"</formula>
    </cfRule>
    <cfRule type="expression" dxfId="20005" priority="21211">
      <formula>AC34="KOV"</formula>
    </cfRule>
    <cfRule type="expression" dxfId="20004" priority="21212">
      <formula>AC34="PLI"</formula>
    </cfRule>
    <cfRule type="expression" dxfId="20003" priority="21213">
      <formula>AC34="PAP"</formula>
    </cfRule>
    <cfRule type="expression" dxfId="20002" priority="21214">
      <formula>AC34="PAPI"</formula>
    </cfRule>
    <cfRule type="expression" dxfId="20001" priority="21215">
      <formula>AC34="KOPLI"</formula>
    </cfRule>
    <cfRule type="expression" dxfId="20000" priority="21216">
      <formula>AC34="KOPAP"</formula>
    </cfRule>
    <cfRule type="expression" dxfId="19999" priority="21217">
      <formula>AC34="KOSKLI"</formula>
    </cfRule>
    <cfRule type="expression" dxfId="19998" priority="21218">
      <formula>AC34="NO"</formula>
    </cfRule>
    <cfRule type="expression" dxfId="19997" priority="21219">
      <formula>AC34="KONO"</formula>
    </cfRule>
    <cfRule type="expression" dxfId="19996" priority="21220">
      <formula>AC34="NOSKL"</formula>
    </cfRule>
    <cfRule type="expression" dxfId="19995" priority="21221">
      <formula>AC34="PAPSKLI"</formula>
    </cfRule>
    <cfRule type="expression" dxfId="19994" priority="21222">
      <formula>AC34="PAPSKL"</formula>
    </cfRule>
    <cfRule type="expression" dxfId="19993" priority="21223">
      <formula>AC34="NOPAP"</formula>
    </cfRule>
    <cfRule type="expression" dxfId="19992" priority="21224">
      <formula>AC34="NOPL"</formula>
    </cfRule>
  </conditionalFormatting>
  <conditionalFormatting sqref="Z34">
    <cfRule type="expression" dxfId="19991" priority="21183">
      <formula>AA34="KO"</formula>
    </cfRule>
    <cfRule type="expression" dxfId="19990" priority="21184">
      <formula>AA34="PL"</formula>
    </cfRule>
    <cfRule type="expression" dxfId="19989" priority="21185">
      <formula>AA34="KOPL"</formula>
    </cfRule>
    <cfRule type="expression" dxfId="19988" priority="21186">
      <formula>AA34="SKL"</formula>
    </cfRule>
    <cfRule type="expression" dxfId="19987" priority="21187">
      <formula>AA34="KOSKL"</formula>
    </cfRule>
    <cfRule type="expression" dxfId="19986" priority="21188">
      <formula>AA34="SKLI"</formula>
    </cfRule>
    <cfRule type="expression" dxfId="19985" priority="21189">
      <formula>AA34="KOI"</formula>
    </cfRule>
    <cfRule type="expression" dxfId="19984" priority="21190">
      <formula>AA34="KOV"</formula>
    </cfRule>
    <cfRule type="expression" dxfId="19983" priority="21191">
      <formula>AA34="PLI"</formula>
    </cfRule>
    <cfRule type="expression" dxfId="19982" priority="21192">
      <formula>AA34="PAP"</formula>
    </cfRule>
    <cfRule type="expression" dxfId="19981" priority="21193">
      <formula>AA34="PAPI"</formula>
    </cfRule>
    <cfRule type="expression" dxfId="19980" priority="21194">
      <formula>AA34="KOPLI"</formula>
    </cfRule>
    <cfRule type="expression" dxfId="19979" priority="21195">
      <formula>AA34="KOPAP"</formula>
    </cfRule>
    <cfRule type="expression" dxfId="19978" priority="21196">
      <formula>AA34="KOSKLI"</formula>
    </cfRule>
    <cfRule type="expression" dxfId="19977" priority="21197">
      <formula>AA34="NO"</formula>
    </cfRule>
    <cfRule type="expression" dxfId="19976" priority="21198">
      <formula>AA34="KONO"</formula>
    </cfRule>
    <cfRule type="expression" dxfId="19975" priority="21199">
      <formula>AA34="NOSKL"</formula>
    </cfRule>
    <cfRule type="expression" dxfId="19974" priority="21200">
      <formula>AA34="PAPSKLI"</formula>
    </cfRule>
    <cfRule type="expression" dxfId="19973" priority="21201">
      <formula>AA34="PAPSKL"</formula>
    </cfRule>
    <cfRule type="expression" dxfId="19972" priority="21202">
      <formula>AA34="NOPAP"</formula>
    </cfRule>
    <cfRule type="expression" dxfId="19971" priority="21203">
      <formula>AA34="NOPL"</formula>
    </cfRule>
  </conditionalFormatting>
  <conditionalFormatting sqref="X34">
    <cfRule type="expression" dxfId="19970" priority="21162">
      <formula>Y34="KO"</formula>
    </cfRule>
    <cfRule type="expression" dxfId="19969" priority="21163">
      <formula>Y34="PL"</formula>
    </cfRule>
    <cfRule type="expression" dxfId="19968" priority="21164">
      <formula>Y34="KOPL"</formula>
    </cfRule>
    <cfRule type="expression" dxfId="19967" priority="21165">
      <formula>Y34="SKL"</formula>
    </cfRule>
    <cfRule type="expression" dxfId="19966" priority="21166">
      <formula>Y34="KOSKL"</formula>
    </cfRule>
    <cfRule type="expression" dxfId="19965" priority="21167">
      <formula>Y34="SKLI"</formula>
    </cfRule>
    <cfRule type="expression" dxfId="19964" priority="21168">
      <formula>Y34="KOI"</formula>
    </cfRule>
    <cfRule type="expression" dxfId="19963" priority="21169">
      <formula>Y34="KOV"</formula>
    </cfRule>
    <cfRule type="expression" dxfId="19962" priority="21170">
      <formula>Y34="PLI"</formula>
    </cfRule>
    <cfRule type="expression" dxfId="19961" priority="21171">
      <formula>Y34="PAP"</formula>
    </cfRule>
    <cfRule type="expression" dxfId="19960" priority="21172">
      <formula>Y34="PAPI"</formula>
    </cfRule>
    <cfRule type="expression" dxfId="19959" priority="21173">
      <formula>Y34="KOPLI"</formula>
    </cfRule>
    <cfRule type="expression" dxfId="19958" priority="21174">
      <formula>Y34="KOPAP"</formula>
    </cfRule>
    <cfRule type="expression" dxfId="19957" priority="21175">
      <formula>Y34="KOSKLI"</formula>
    </cfRule>
    <cfRule type="expression" dxfId="19956" priority="21176">
      <formula>Y34="NO"</formula>
    </cfRule>
    <cfRule type="expression" dxfId="19955" priority="21177">
      <formula>Y34="KONO"</formula>
    </cfRule>
    <cfRule type="expression" dxfId="19954" priority="21178">
      <formula>Y34="NOSKL"</formula>
    </cfRule>
    <cfRule type="expression" dxfId="19953" priority="21179">
      <formula>Y34="PAPSKLI"</formula>
    </cfRule>
    <cfRule type="expression" dxfId="19952" priority="21180">
      <formula>Y34="PAPSKL"</formula>
    </cfRule>
    <cfRule type="expression" dxfId="19951" priority="21181">
      <formula>Y34="NOPAP"</formula>
    </cfRule>
    <cfRule type="expression" dxfId="19950" priority="21182">
      <formula>Y34="NOPL"</formula>
    </cfRule>
  </conditionalFormatting>
  <conditionalFormatting sqref="V34">
    <cfRule type="expression" dxfId="19949" priority="21141">
      <formula>W34="KO"</formula>
    </cfRule>
    <cfRule type="expression" dxfId="19948" priority="21142">
      <formula>W34="PL"</formula>
    </cfRule>
    <cfRule type="expression" dxfId="19947" priority="21143">
      <formula>W34="KOPL"</formula>
    </cfRule>
    <cfRule type="expression" dxfId="19946" priority="21144">
      <formula>W34="SKL"</formula>
    </cfRule>
    <cfRule type="expression" dxfId="19945" priority="21145">
      <formula>W34="KOSKL"</formula>
    </cfRule>
    <cfRule type="expression" dxfId="19944" priority="21146">
      <formula>W34="SKLI"</formula>
    </cfRule>
    <cfRule type="expression" dxfId="19943" priority="21147">
      <formula>W34="KOI"</formula>
    </cfRule>
    <cfRule type="expression" dxfId="19942" priority="21148">
      <formula>W34="KOV"</formula>
    </cfRule>
    <cfRule type="expression" dxfId="19941" priority="21149">
      <formula>W34="PLI"</formula>
    </cfRule>
    <cfRule type="expression" dxfId="19940" priority="21150">
      <formula>W34="PAP"</formula>
    </cfRule>
    <cfRule type="expression" dxfId="19939" priority="21151">
      <formula>W34="PAPI"</formula>
    </cfRule>
    <cfRule type="expression" dxfId="19938" priority="21152">
      <formula>W34="KOPLI"</formula>
    </cfRule>
    <cfRule type="expression" dxfId="19937" priority="21153">
      <formula>W34="KOPAP"</formula>
    </cfRule>
    <cfRule type="expression" dxfId="19936" priority="21154">
      <formula>W34="KOSKLI"</formula>
    </cfRule>
    <cfRule type="expression" dxfId="19935" priority="21155">
      <formula>W34="NO"</formula>
    </cfRule>
    <cfRule type="expression" dxfId="19934" priority="21156">
      <formula>W34="KONO"</formula>
    </cfRule>
    <cfRule type="expression" dxfId="19933" priority="21157">
      <formula>W34="NOSKL"</formula>
    </cfRule>
    <cfRule type="expression" dxfId="19932" priority="21158">
      <formula>W34="PAPSKLI"</formula>
    </cfRule>
    <cfRule type="expression" dxfId="19931" priority="21159">
      <formula>W34="PAPSKL"</formula>
    </cfRule>
    <cfRule type="expression" dxfId="19930" priority="21160">
      <formula>W34="NOPAP"</formula>
    </cfRule>
    <cfRule type="expression" dxfId="19929" priority="21161">
      <formula>W34="NOPL"</formula>
    </cfRule>
  </conditionalFormatting>
  <conditionalFormatting sqref="T34">
    <cfRule type="expression" dxfId="19928" priority="21120">
      <formula>U34="KO"</formula>
    </cfRule>
    <cfRule type="expression" dxfId="19927" priority="21121">
      <formula>U34="PL"</formula>
    </cfRule>
    <cfRule type="expression" dxfId="19926" priority="21122">
      <formula>U34="KOPL"</formula>
    </cfRule>
    <cfRule type="expression" dxfId="19925" priority="21123">
      <formula>U34="SKL"</formula>
    </cfRule>
    <cfRule type="expression" dxfId="19924" priority="21124">
      <formula>U34="KOSKL"</formula>
    </cfRule>
    <cfRule type="expression" dxfId="19923" priority="21125">
      <formula>U34="SKLI"</formula>
    </cfRule>
    <cfRule type="expression" dxfId="19922" priority="21126">
      <formula>U34="KOI"</formula>
    </cfRule>
    <cfRule type="expression" dxfId="19921" priority="21127">
      <formula>U34="KOV"</formula>
    </cfRule>
    <cfRule type="expression" dxfId="19920" priority="21128">
      <formula>U34="PLI"</formula>
    </cfRule>
    <cfRule type="expression" dxfId="19919" priority="21129">
      <formula>U34="PAP"</formula>
    </cfRule>
    <cfRule type="expression" dxfId="19918" priority="21130">
      <formula>U34="PAPI"</formula>
    </cfRule>
    <cfRule type="expression" dxfId="19917" priority="21131">
      <formula>U34="KOPLI"</formula>
    </cfRule>
    <cfRule type="expression" dxfId="19916" priority="21132">
      <formula>U34="KOPAP"</formula>
    </cfRule>
    <cfRule type="expression" dxfId="19915" priority="21133">
      <formula>U34="KOSKLI"</formula>
    </cfRule>
    <cfRule type="expression" dxfId="19914" priority="21134">
      <formula>U34="NO"</formula>
    </cfRule>
    <cfRule type="expression" dxfId="19913" priority="21135">
      <formula>U34="KONO"</formula>
    </cfRule>
    <cfRule type="expression" dxfId="19912" priority="21136">
      <formula>U34="NOSKL"</formula>
    </cfRule>
    <cfRule type="expression" dxfId="19911" priority="21137">
      <formula>U34="PAPSKLI"</formula>
    </cfRule>
    <cfRule type="expression" dxfId="19910" priority="21138">
      <formula>U34="PAPSKL"</formula>
    </cfRule>
    <cfRule type="expression" dxfId="19909" priority="21139">
      <formula>U34="NOPAP"</formula>
    </cfRule>
    <cfRule type="expression" dxfId="19908" priority="21140">
      <formula>U34="NOPL"</formula>
    </cfRule>
  </conditionalFormatting>
  <conditionalFormatting sqref="R34">
    <cfRule type="expression" dxfId="19907" priority="21099">
      <formula>S34="KO"</formula>
    </cfRule>
    <cfRule type="expression" dxfId="19906" priority="21100">
      <formula>S34="PL"</formula>
    </cfRule>
    <cfRule type="expression" dxfId="19905" priority="21101">
      <formula>S34="KOPL"</formula>
    </cfRule>
    <cfRule type="expression" dxfId="19904" priority="21102">
      <formula>S34="SKL"</formula>
    </cfRule>
    <cfRule type="expression" dxfId="19903" priority="21103">
      <formula>S34="KOSKL"</formula>
    </cfRule>
    <cfRule type="expression" dxfId="19902" priority="21104">
      <formula>S34="SKLI"</formula>
    </cfRule>
    <cfRule type="expression" dxfId="19901" priority="21105">
      <formula>S34="KOI"</formula>
    </cfRule>
    <cfRule type="expression" dxfId="19900" priority="21106">
      <formula>S34="KOV"</formula>
    </cfRule>
    <cfRule type="expression" dxfId="19899" priority="21107">
      <formula>S34="PLI"</formula>
    </cfRule>
    <cfRule type="expression" dxfId="19898" priority="21108">
      <formula>S34="PAP"</formula>
    </cfRule>
    <cfRule type="expression" dxfId="19897" priority="21109">
      <formula>S34="PAPI"</formula>
    </cfRule>
    <cfRule type="expression" dxfId="19896" priority="21110">
      <formula>S34="KOPLI"</formula>
    </cfRule>
    <cfRule type="expression" dxfId="19895" priority="21111">
      <formula>S34="KOPAP"</formula>
    </cfRule>
    <cfRule type="expression" dxfId="19894" priority="21112">
      <formula>S34="KOSKLI"</formula>
    </cfRule>
    <cfRule type="expression" dxfId="19893" priority="21113">
      <formula>S34="NO"</formula>
    </cfRule>
    <cfRule type="expression" dxfId="19892" priority="21114">
      <formula>S34="KONO"</formula>
    </cfRule>
    <cfRule type="expression" dxfId="19891" priority="21115">
      <formula>S34="NOSKL"</formula>
    </cfRule>
    <cfRule type="expression" dxfId="19890" priority="21116">
      <formula>S34="PAPSKLI"</formula>
    </cfRule>
    <cfRule type="expression" dxfId="19889" priority="21117">
      <formula>S34="PAPSKL"</formula>
    </cfRule>
    <cfRule type="expression" dxfId="19888" priority="21118">
      <formula>S34="NOPAP"</formula>
    </cfRule>
    <cfRule type="expression" dxfId="19887" priority="21119">
      <formula>S34="NOPL"</formula>
    </cfRule>
  </conditionalFormatting>
  <conditionalFormatting sqref="M25">
    <cfRule type="expression" dxfId="19886" priority="12258">
      <formula>N25="KO"</formula>
    </cfRule>
    <cfRule type="expression" dxfId="19885" priority="12259">
      <formula>N25="PL"</formula>
    </cfRule>
    <cfRule type="expression" dxfId="19884" priority="12260">
      <formula>N25="KOPL"</formula>
    </cfRule>
    <cfRule type="expression" dxfId="19883" priority="12261">
      <formula>N25="SKL"</formula>
    </cfRule>
    <cfRule type="expression" dxfId="19882" priority="12262">
      <formula>N25="KOSKL"</formula>
    </cfRule>
    <cfRule type="expression" dxfId="19881" priority="12263">
      <formula>N25="SKLI"</formula>
    </cfRule>
    <cfRule type="expression" dxfId="19880" priority="12264">
      <formula>N25="KOI"</formula>
    </cfRule>
    <cfRule type="expression" dxfId="19879" priority="12265">
      <formula>N25="KOV"</formula>
    </cfRule>
    <cfRule type="expression" dxfId="19878" priority="12266">
      <formula>N25="PLI"</formula>
    </cfRule>
    <cfRule type="expression" dxfId="19877" priority="12267">
      <formula>N25="PAP"</formula>
    </cfRule>
    <cfRule type="expression" dxfId="19876" priority="12268">
      <formula>N25="PAPI"</formula>
    </cfRule>
    <cfRule type="expression" dxfId="19875" priority="12269">
      <formula>N25="KOPLI"</formula>
    </cfRule>
    <cfRule type="expression" dxfId="19874" priority="12270">
      <formula>N25="KOPAP"</formula>
    </cfRule>
    <cfRule type="expression" dxfId="19873" priority="12271">
      <formula>N25="KOSKLI"</formula>
    </cfRule>
    <cfRule type="expression" dxfId="19872" priority="12272">
      <formula>N25="NO"</formula>
    </cfRule>
    <cfRule type="expression" dxfId="19871" priority="12273">
      <formula>N25="KONO"</formula>
    </cfRule>
    <cfRule type="expression" dxfId="19870" priority="12274">
      <formula>N25="NOSKL"</formula>
    </cfRule>
    <cfRule type="expression" dxfId="19869" priority="12275">
      <formula>N25="PAPSKLI"</formula>
    </cfRule>
    <cfRule type="expression" dxfId="19868" priority="12276">
      <formula>N25="PAPSKL"</formula>
    </cfRule>
    <cfRule type="expression" dxfId="19867" priority="12277">
      <formula>N25="NOPAP"</formula>
    </cfRule>
    <cfRule type="expression" dxfId="19866" priority="12278">
      <formula>N25="NOPL"</formula>
    </cfRule>
  </conditionalFormatting>
  <conditionalFormatting sqref="AB33">
    <cfRule type="expression" dxfId="19865" priority="21057">
      <formula>AC33="KO"</formula>
    </cfRule>
    <cfRule type="expression" dxfId="19864" priority="21058">
      <formula>AC33="PL"</formula>
    </cfRule>
    <cfRule type="expression" dxfId="19863" priority="21059">
      <formula>AC33="KOPL"</formula>
    </cfRule>
    <cfRule type="expression" dxfId="19862" priority="21060">
      <formula>AC33="SKL"</formula>
    </cfRule>
    <cfRule type="expression" dxfId="19861" priority="21061">
      <formula>AC33="KOSKL"</formula>
    </cfRule>
    <cfRule type="expression" dxfId="19860" priority="21062">
      <formula>AC33="SKLI"</formula>
    </cfRule>
    <cfRule type="expression" dxfId="19859" priority="21063">
      <formula>AC33="KOI"</formula>
    </cfRule>
    <cfRule type="expression" dxfId="19858" priority="21064">
      <formula>AC33="KOV"</formula>
    </cfRule>
    <cfRule type="expression" dxfId="19857" priority="21065">
      <formula>AC33="PLI"</formula>
    </cfRule>
    <cfRule type="expression" dxfId="19856" priority="21066">
      <formula>AC33="PAP"</formula>
    </cfRule>
    <cfRule type="expression" dxfId="19855" priority="21067">
      <formula>AC33="PAPI"</formula>
    </cfRule>
    <cfRule type="expression" dxfId="19854" priority="21068">
      <formula>AC33="KOPLI"</formula>
    </cfRule>
    <cfRule type="expression" dxfId="19853" priority="21069">
      <formula>AC33="KOPAP"</formula>
    </cfRule>
    <cfRule type="expression" dxfId="19852" priority="21070">
      <formula>AC33="KOSKLI"</formula>
    </cfRule>
    <cfRule type="expression" dxfId="19851" priority="21071">
      <formula>AC33="NO"</formula>
    </cfRule>
    <cfRule type="expression" dxfId="19850" priority="21072">
      <formula>AC33="KONO"</formula>
    </cfRule>
    <cfRule type="expression" dxfId="19849" priority="21073">
      <formula>AC33="NOSKL"</formula>
    </cfRule>
    <cfRule type="expression" dxfId="19848" priority="21074">
      <formula>AC33="PAPSKLI"</formula>
    </cfRule>
    <cfRule type="expression" dxfId="19847" priority="21075">
      <formula>AC33="PAPSKL"</formula>
    </cfRule>
    <cfRule type="expression" dxfId="19846" priority="21076">
      <formula>AC33="NOPAP"</formula>
    </cfRule>
    <cfRule type="expression" dxfId="19845" priority="21077">
      <formula>AC33="NOPL"</formula>
    </cfRule>
  </conditionalFormatting>
  <conditionalFormatting sqref="AE33">
    <cfRule type="expression" dxfId="19844" priority="21036">
      <formula>AF33="KO"</formula>
    </cfRule>
    <cfRule type="expression" dxfId="19843" priority="21037">
      <formula>AF33="PL"</formula>
    </cfRule>
    <cfRule type="expression" dxfId="19842" priority="21038">
      <formula>AF33="KOPL"</formula>
    </cfRule>
    <cfRule type="expression" dxfId="19841" priority="21039">
      <formula>AF33="SKL"</formula>
    </cfRule>
    <cfRule type="expression" dxfId="19840" priority="21040">
      <formula>AF33="KOSKL"</formula>
    </cfRule>
    <cfRule type="expression" dxfId="19839" priority="21041">
      <formula>AF33="SKLI"</formula>
    </cfRule>
    <cfRule type="expression" dxfId="19838" priority="21042">
      <formula>AF33="KOI"</formula>
    </cfRule>
    <cfRule type="expression" dxfId="19837" priority="21043">
      <formula>AF33="KOV"</formula>
    </cfRule>
    <cfRule type="expression" dxfId="19836" priority="21044">
      <formula>AF33="PLI"</formula>
    </cfRule>
    <cfRule type="expression" dxfId="19835" priority="21045">
      <formula>AF33="PAP"</formula>
    </cfRule>
    <cfRule type="expression" dxfId="19834" priority="21046">
      <formula>AF33="PAPI"</formula>
    </cfRule>
    <cfRule type="expression" dxfId="19833" priority="21047">
      <formula>AF33="KOPLI"</formula>
    </cfRule>
    <cfRule type="expression" dxfId="19832" priority="21048">
      <formula>AF33="KOPAP"</formula>
    </cfRule>
    <cfRule type="expression" dxfId="19831" priority="21049">
      <formula>AF33="KOSKLI"</formula>
    </cfRule>
    <cfRule type="expression" dxfId="19830" priority="21050">
      <formula>AF33="NO"</formula>
    </cfRule>
    <cfRule type="expression" dxfId="19829" priority="21051">
      <formula>AF33="KONO"</formula>
    </cfRule>
    <cfRule type="expression" dxfId="19828" priority="21052">
      <formula>AF33="NOSKL"</formula>
    </cfRule>
    <cfRule type="expression" dxfId="19827" priority="21053">
      <formula>AF33="PAPSKLI"</formula>
    </cfRule>
    <cfRule type="expression" dxfId="19826" priority="21054">
      <formula>AF33="PAPSKL"</formula>
    </cfRule>
    <cfRule type="expression" dxfId="19825" priority="21055">
      <formula>AF33="NOPAP"</formula>
    </cfRule>
    <cfRule type="expression" dxfId="19824" priority="21056">
      <formula>AF33="NOPL"</formula>
    </cfRule>
  </conditionalFormatting>
  <conditionalFormatting sqref="AG33">
    <cfRule type="expression" dxfId="19823" priority="21015">
      <formula>AH33="KO"</formula>
    </cfRule>
    <cfRule type="expression" dxfId="19822" priority="21016">
      <formula>AH33="PL"</formula>
    </cfRule>
    <cfRule type="expression" dxfId="19821" priority="21017">
      <formula>AH33="KOPL"</formula>
    </cfRule>
    <cfRule type="expression" dxfId="19820" priority="21018">
      <formula>AH33="SKL"</formula>
    </cfRule>
    <cfRule type="expression" dxfId="19819" priority="21019">
      <formula>AH33="KOSKL"</formula>
    </cfRule>
    <cfRule type="expression" dxfId="19818" priority="21020">
      <formula>AH33="SKLI"</formula>
    </cfRule>
    <cfRule type="expression" dxfId="19817" priority="21021">
      <formula>AH33="KOI"</formula>
    </cfRule>
    <cfRule type="expression" dxfId="19816" priority="21022">
      <formula>AH33="KOV"</formula>
    </cfRule>
    <cfRule type="expression" dxfId="19815" priority="21023">
      <formula>AH33="PLI"</formula>
    </cfRule>
    <cfRule type="expression" dxfId="19814" priority="21024">
      <formula>AH33="PAP"</formula>
    </cfRule>
    <cfRule type="expression" dxfId="19813" priority="21025">
      <formula>AH33="PAPI"</formula>
    </cfRule>
    <cfRule type="expression" dxfId="19812" priority="21026">
      <formula>AH33="KOPLI"</formula>
    </cfRule>
    <cfRule type="expression" dxfId="19811" priority="21027">
      <formula>AH33="KOPAP"</formula>
    </cfRule>
    <cfRule type="expression" dxfId="19810" priority="21028">
      <formula>AH33="KOSKLI"</formula>
    </cfRule>
    <cfRule type="expression" dxfId="19809" priority="21029">
      <formula>AH33="NO"</formula>
    </cfRule>
    <cfRule type="expression" dxfId="19808" priority="21030">
      <formula>AH33="KONO"</formula>
    </cfRule>
    <cfRule type="expression" dxfId="19807" priority="21031">
      <formula>AH33="NOSKL"</formula>
    </cfRule>
    <cfRule type="expression" dxfId="19806" priority="21032">
      <formula>AH33="PAPSKLI"</formula>
    </cfRule>
    <cfRule type="expression" dxfId="19805" priority="21033">
      <formula>AH33="PAPSKL"</formula>
    </cfRule>
    <cfRule type="expression" dxfId="19804" priority="21034">
      <formula>AH33="NOPAP"</formula>
    </cfRule>
    <cfRule type="expression" dxfId="19803" priority="21035">
      <formula>AH33="NOPL"</formula>
    </cfRule>
  </conditionalFormatting>
  <conditionalFormatting sqref="AQ33">
    <cfRule type="expression" dxfId="19802" priority="20994">
      <formula>AR33="KO"</formula>
    </cfRule>
    <cfRule type="expression" dxfId="19801" priority="20995">
      <formula>AR33="PL"</formula>
    </cfRule>
    <cfRule type="expression" dxfId="19800" priority="20996">
      <formula>AR33="KOPL"</formula>
    </cfRule>
    <cfRule type="expression" dxfId="19799" priority="20997">
      <formula>AR33="SKL"</formula>
    </cfRule>
    <cfRule type="expression" dxfId="19798" priority="20998">
      <formula>AR33="KOSKL"</formula>
    </cfRule>
    <cfRule type="expression" dxfId="19797" priority="20999">
      <formula>AR33="SKLI"</formula>
    </cfRule>
    <cfRule type="expression" dxfId="19796" priority="21000">
      <formula>AR33="KOI"</formula>
    </cfRule>
    <cfRule type="expression" dxfId="19795" priority="21001">
      <formula>AR33="KOV"</formula>
    </cfRule>
    <cfRule type="expression" dxfId="19794" priority="21002">
      <formula>AR33="PLI"</formula>
    </cfRule>
    <cfRule type="expression" dxfId="19793" priority="21003">
      <formula>AR33="PAP"</formula>
    </cfRule>
    <cfRule type="expression" dxfId="19792" priority="21004">
      <formula>AR33="PAPI"</formula>
    </cfRule>
    <cfRule type="expression" dxfId="19791" priority="21005">
      <formula>AR33="KOPLI"</formula>
    </cfRule>
    <cfRule type="expression" dxfId="19790" priority="21006">
      <formula>AR33="KOPAP"</formula>
    </cfRule>
    <cfRule type="expression" dxfId="19789" priority="21007">
      <formula>AR33="KOSKLI"</formula>
    </cfRule>
    <cfRule type="expression" dxfId="19788" priority="21008">
      <formula>AR33="NO"</formula>
    </cfRule>
    <cfRule type="expression" dxfId="19787" priority="21009">
      <formula>AR33="KONO"</formula>
    </cfRule>
    <cfRule type="expression" dxfId="19786" priority="21010">
      <formula>AR33="NOSKL"</formula>
    </cfRule>
    <cfRule type="expression" dxfId="19785" priority="21011">
      <formula>AR33="PAPSKLI"</formula>
    </cfRule>
    <cfRule type="expression" dxfId="19784" priority="21012">
      <formula>AR33="PAPSKL"</formula>
    </cfRule>
    <cfRule type="expression" dxfId="19783" priority="21013">
      <formula>AR33="NOPAP"</formula>
    </cfRule>
    <cfRule type="expression" dxfId="19782" priority="21014">
      <formula>AR33="NOPL"</formula>
    </cfRule>
  </conditionalFormatting>
  <conditionalFormatting sqref="AO33">
    <cfRule type="expression" dxfId="19781" priority="20973">
      <formula>AP33="KO"</formula>
    </cfRule>
    <cfRule type="expression" dxfId="19780" priority="20974">
      <formula>AP33="PL"</formula>
    </cfRule>
    <cfRule type="expression" dxfId="19779" priority="20975">
      <formula>AP33="KOPL"</formula>
    </cfRule>
    <cfRule type="expression" dxfId="19778" priority="20976">
      <formula>AP33="SKL"</formula>
    </cfRule>
    <cfRule type="expression" dxfId="19777" priority="20977">
      <formula>AP33="KOSKL"</formula>
    </cfRule>
    <cfRule type="expression" dxfId="19776" priority="20978">
      <formula>AP33="SKLI"</formula>
    </cfRule>
    <cfRule type="expression" dxfId="19775" priority="20979">
      <formula>AP33="KOI"</formula>
    </cfRule>
    <cfRule type="expression" dxfId="19774" priority="20980">
      <formula>AP33="KOV"</formula>
    </cfRule>
    <cfRule type="expression" dxfId="19773" priority="20981">
      <formula>AP33="PLI"</formula>
    </cfRule>
    <cfRule type="expression" dxfId="19772" priority="20982">
      <formula>AP33="PAP"</formula>
    </cfRule>
    <cfRule type="expression" dxfId="19771" priority="20983">
      <formula>AP33="PAPI"</formula>
    </cfRule>
    <cfRule type="expression" dxfId="19770" priority="20984">
      <formula>AP33="KOPLI"</formula>
    </cfRule>
    <cfRule type="expression" dxfId="19769" priority="20985">
      <formula>AP33="KOPAP"</formula>
    </cfRule>
    <cfRule type="expression" dxfId="19768" priority="20986">
      <formula>AP33="KOSKLI"</formula>
    </cfRule>
    <cfRule type="expression" dxfId="19767" priority="20987">
      <formula>AP33="NO"</formula>
    </cfRule>
    <cfRule type="expression" dxfId="19766" priority="20988">
      <formula>AP33="KONO"</formula>
    </cfRule>
    <cfRule type="expression" dxfId="19765" priority="20989">
      <formula>AP33="NOSKL"</formula>
    </cfRule>
    <cfRule type="expression" dxfId="19764" priority="20990">
      <formula>AP33="PAPSKLI"</formula>
    </cfRule>
    <cfRule type="expression" dxfId="19763" priority="20991">
      <formula>AP33="PAPSKL"</formula>
    </cfRule>
    <cfRule type="expression" dxfId="19762" priority="20992">
      <formula>AP33="NOPAP"</formula>
    </cfRule>
    <cfRule type="expression" dxfId="19761" priority="20993">
      <formula>AP33="NOPL"</formula>
    </cfRule>
  </conditionalFormatting>
  <conditionalFormatting sqref="AM33">
    <cfRule type="expression" dxfId="19760" priority="20952">
      <formula>AN33="KO"</formula>
    </cfRule>
    <cfRule type="expression" dxfId="19759" priority="20953">
      <formula>AN33="PL"</formula>
    </cfRule>
    <cfRule type="expression" dxfId="19758" priority="20954">
      <formula>AN33="KOPL"</formula>
    </cfRule>
    <cfRule type="expression" dxfId="19757" priority="20955">
      <formula>AN33="SKL"</formula>
    </cfRule>
    <cfRule type="expression" dxfId="19756" priority="20956">
      <formula>AN33="KOSKL"</formula>
    </cfRule>
    <cfRule type="expression" dxfId="19755" priority="20957">
      <formula>AN33="SKLI"</formula>
    </cfRule>
    <cfRule type="expression" dxfId="19754" priority="20958">
      <formula>AN33="KOI"</formula>
    </cfRule>
    <cfRule type="expression" dxfId="19753" priority="20959">
      <formula>AN33="KOV"</formula>
    </cfRule>
    <cfRule type="expression" dxfId="19752" priority="20960">
      <formula>AN33="PLI"</formula>
    </cfRule>
    <cfRule type="expression" dxfId="19751" priority="20961">
      <formula>AN33="PAP"</formula>
    </cfRule>
    <cfRule type="expression" dxfId="19750" priority="20962">
      <formula>AN33="PAPI"</formula>
    </cfRule>
    <cfRule type="expression" dxfId="19749" priority="20963">
      <formula>AN33="KOPLI"</formula>
    </cfRule>
    <cfRule type="expression" dxfId="19748" priority="20964">
      <formula>AN33="KOPAP"</formula>
    </cfRule>
    <cfRule type="expression" dxfId="19747" priority="20965">
      <formula>AN33="KOSKLI"</formula>
    </cfRule>
    <cfRule type="expression" dxfId="19746" priority="20966">
      <formula>AN33="NO"</formula>
    </cfRule>
    <cfRule type="expression" dxfId="19745" priority="20967">
      <formula>AN33="KONO"</formula>
    </cfRule>
    <cfRule type="expression" dxfId="19744" priority="20968">
      <formula>AN33="NOSKL"</formula>
    </cfRule>
    <cfRule type="expression" dxfId="19743" priority="20969">
      <formula>AN33="PAPSKLI"</formula>
    </cfRule>
    <cfRule type="expression" dxfId="19742" priority="20970">
      <formula>AN33="PAPSKL"</formula>
    </cfRule>
    <cfRule type="expression" dxfId="19741" priority="20971">
      <formula>AN33="NOPAP"</formula>
    </cfRule>
    <cfRule type="expression" dxfId="19740" priority="20972">
      <formula>AN33="NOPL"</formula>
    </cfRule>
  </conditionalFormatting>
  <conditionalFormatting sqref="AK33">
    <cfRule type="expression" dxfId="19739" priority="20931">
      <formula>AL33="KO"</formula>
    </cfRule>
    <cfRule type="expression" dxfId="19738" priority="20932">
      <formula>AL33="PL"</formula>
    </cfRule>
    <cfRule type="expression" dxfId="19737" priority="20933">
      <formula>AL33="KOPL"</formula>
    </cfRule>
    <cfRule type="expression" dxfId="19736" priority="20934">
      <formula>AL33="SKL"</formula>
    </cfRule>
    <cfRule type="expression" dxfId="19735" priority="20935">
      <formula>AL33="KOSKL"</formula>
    </cfRule>
    <cfRule type="expression" dxfId="19734" priority="20936">
      <formula>AL33="SKLI"</formula>
    </cfRule>
    <cfRule type="expression" dxfId="19733" priority="20937">
      <formula>AL33="KOI"</formula>
    </cfRule>
    <cfRule type="expression" dxfId="19732" priority="20938">
      <formula>AL33="KOV"</formula>
    </cfRule>
    <cfRule type="expression" dxfId="19731" priority="20939">
      <formula>AL33="PLI"</formula>
    </cfRule>
    <cfRule type="expression" dxfId="19730" priority="20940">
      <formula>AL33="PAP"</formula>
    </cfRule>
    <cfRule type="expression" dxfId="19729" priority="20941">
      <formula>AL33="PAPI"</formula>
    </cfRule>
    <cfRule type="expression" dxfId="19728" priority="20942">
      <formula>AL33="KOPLI"</formula>
    </cfRule>
    <cfRule type="expression" dxfId="19727" priority="20943">
      <formula>AL33="KOPAP"</formula>
    </cfRule>
    <cfRule type="expression" dxfId="19726" priority="20944">
      <formula>AL33="KOSKLI"</formula>
    </cfRule>
    <cfRule type="expression" dxfId="19725" priority="20945">
      <formula>AL33="NO"</formula>
    </cfRule>
    <cfRule type="expression" dxfId="19724" priority="20946">
      <formula>AL33="KONO"</formula>
    </cfRule>
    <cfRule type="expression" dxfId="19723" priority="20947">
      <formula>AL33="NOSKL"</formula>
    </cfRule>
    <cfRule type="expression" dxfId="19722" priority="20948">
      <formula>AL33="PAPSKLI"</formula>
    </cfRule>
    <cfRule type="expression" dxfId="19721" priority="20949">
      <formula>AL33="PAPSKL"</formula>
    </cfRule>
    <cfRule type="expression" dxfId="19720" priority="20950">
      <formula>AL33="NOPAP"</formula>
    </cfRule>
    <cfRule type="expression" dxfId="19719" priority="20951">
      <formula>AL33="NOPL"</formula>
    </cfRule>
  </conditionalFormatting>
  <conditionalFormatting sqref="AI33">
    <cfRule type="expression" dxfId="19718" priority="20910">
      <formula>AJ33="KO"</formula>
    </cfRule>
    <cfRule type="expression" dxfId="19717" priority="20911">
      <formula>AJ33="PL"</formula>
    </cfRule>
    <cfRule type="expression" dxfId="19716" priority="20912">
      <formula>AJ33="KOPL"</formula>
    </cfRule>
    <cfRule type="expression" dxfId="19715" priority="20913">
      <formula>AJ33="SKL"</formula>
    </cfRule>
    <cfRule type="expression" dxfId="19714" priority="20914">
      <formula>AJ33="KOSKL"</formula>
    </cfRule>
    <cfRule type="expression" dxfId="19713" priority="20915">
      <formula>AJ33="SKLI"</formula>
    </cfRule>
    <cfRule type="expression" dxfId="19712" priority="20916">
      <formula>AJ33="KOI"</formula>
    </cfRule>
    <cfRule type="expression" dxfId="19711" priority="20917">
      <formula>AJ33="KOV"</formula>
    </cfRule>
    <cfRule type="expression" dxfId="19710" priority="20918">
      <formula>AJ33="PLI"</formula>
    </cfRule>
    <cfRule type="expression" dxfId="19709" priority="20919">
      <formula>AJ33="PAP"</formula>
    </cfRule>
    <cfRule type="expression" dxfId="19708" priority="20920">
      <formula>AJ33="PAPI"</formula>
    </cfRule>
    <cfRule type="expression" dxfId="19707" priority="20921">
      <formula>AJ33="KOPLI"</formula>
    </cfRule>
    <cfRule type="expression" dxfId="19706" priority="20922">
      <formula>AJ33="KOPAP"</formula>
    </cfRule>
    <cfRule type="expression" dxfId="19705" priority="20923">
      <formula>AJ33="KOSKLI"</formula>
    </cfRule>
    <cfRule type="expression" dxfId="19704" priority="20924">
      <formula>AJ33="NO"</formula>
    </cfRule>
    <cfRule type="expression" dxfId="19703" priority="20925">
      <formula>AJ33="KONO"</formula>
    </cfRule>
    <cfRule type="expression" dxfId="19702" priority="20926">
      <formula>AJ33="NOSKL"</formula>
    </cfRule>
    <cfRule type="expression" dxfId="19701" priority="20927">
      <formula>AJ33="PAPSKLI"</formula>
    </cfRule>
    <cfRule type="expression" dxfId="19700" priority="20928">
      <formula>AJ33="PAPSKL"</formula>
    </cfRule>
    <cfRule type="expression" dxfId="19699" priority="20929">
      <formula>AJ33="NOPAP"</formula>
    </cfRule>
    <cfRule type="expression" dxfId="19698" priority="20930">
      <formula>AJ33="NOPL"</formula>
    </cfRule>
  </conditionalFormatting>
  <conditionalFormatting sqref="AG34">
    <cfRule type="expression" dxfId="19697" priority="20889">
      <formula>AH34="KO"</formula>
    </cfRule>
    <cfRule type="expression" dxfId="19696" priority="20890">
      <formula>AH34="PL"</formula>
    </cfRule>
    <cfRule type="expression" dxfId="19695" priority="20891">
      <formula>AH34="KOPL"</formula>
    </cfRule>
    <cfRule type="expression" dxfId="19694" priority="20892">
      <formula>AH34="SKL"</formula>
    </cfRule>
    <cfRule type="expression" dxfId="19693" priority="20893">
      <formula>AH34="KOSKL"</formula>
    </cfRule>
    <cfRule type="expression" dxfId="19692" priority="20894">
      <formula>AH34="SKLI"</formula>
    </cfRule>
    <cfRule type="expression" dxfId="19691" priority="20895">
      <formula>AH34="KOI"</formula>
    </cfRule>
    <cfRule type="expression" dxfId="19690" priority="20896">
      <formula>AH34="KOV"</formula>
    </cfRule>
    <cfRule type="expression" dxfId="19689" priority="20897">
      <formula>AH34="PLI"</formula>
    </cfRule>
    <cfRule type="expression" dxfId="19688" priority="20898">
      <formula>AH34="PAP"</formula>
    </cfRule>
    <cfRule type="expression" dxfId="19687" priority="20899">
      <formula>AH34="PAPI"</formula>
    </cfRule>
    <cfRule type="expression" dxfId="19686" priority="20900">
      <formula>AH34="KOPLI"</formula>
    </cfRule>
    <cfRule type="expression" dxfId="19685" priority="20901">
      <formula>AH34="KOPAP"</formula>
    </cfRule>
    <cfRule type="expression" dxfId="19684" priority="20902">
      <formula>AH34="KOSKLI"</formula>
    </cfRule>
    <cfRule type="expression" dxfId="19683" priority="20903">
      <formula>AH34="NO"</formula>
    </cfRule>
    <cfRule type="expression" dxfId="19682" priority="20904">
      <formula>AH34="KONO"</formula>
    </cfRule>
    <cfRule type="expression" dxfId="19681" priority="20905">
      <formula>AH34="NOSKL"</formula>
    </cfRule>
    <cfRule type="expression" dxfId="19680" priority="20906">
      <formula>AH34="PAPSKLI"</formula>
    </cfRule>
    <cfRule type="expression" dxfId="19679" priority="20907">
      <formula>AH34="PAPSKL"</formula>
    </cfRule>
    <cfRule type="expression" dxfId="19678" priority="20908">
      <formula>AH34="NOPAP"</formula>
    </cfRule>
    <cfRule type="expression" dxfId="19677" priority="20909">
      <formula>AH34="NOPL"</formula>
    </cfRule>
  </conditionalFormatting>
  <conditionalFormatting sqref="AM7">
    <cfRule type="expression" dxfId="19676" priority="6147">
      <formula>AN7="KO"</formula>
    </cfRule>
    <cfRule type="expression" dxfId="19675" priority="6148">
      <formula>AN7="PL"</formula>
    </cfRule>
    <cfRule type="expression" dxfId="19674" priority="6149">
      <formula>AN7="KOPL"</formula>
    </cfRule>
    <cfRule type="expression" dxfId="19673" priority="6150">
      <formula>AN7="SKL"</formula>
    </cfRule>
    <cfRule type="expression" dxfId="19672" priority="6151">
      <formula>AN7="KOSKL"</formula>
    </cfRule>
    <cfRule type="expression" dxfId="19671" priority="6152">
      <formula>AN7="SKLI"</formula>
    </cfRule>
    <cfRule type="expression" dxfId="19670" priority="6153">
      <formula>AN7="KOI"</formula>
    </cfRule>
    <cfRule type="expression" dxfId="19669" priority="6154">
      <formula>AN7="KOV"</formula>
    </cfRule>
    <cfRule type="expression" dxfId="19668" priority="6155">
      <formula>AN7="PLI"</formula>
    </cfRule>
    <cfRule type="expression" dxfId="19667" priority="6156">
      <formula>AN7="PAP"</formula>
    </cfRule>
    <cfRule type="expression" dxfId="19666" priority="6157">
      <formula>AN7="PAPI"</formula>
    </cfRule>
    <cfRule type="expression" dxfId="19665" priority="6158">
      <formula>AN7="KOPLI"</formula>
    </cfRule>
    <cfRule type="expression" dxfId="19664" priority="6159">
      <formula>AN7="KOPAP"</formula>
    </cfRule>
    <cfRule type="expression" dxfId="19663" priority="6160">
      <formula>AN7="KOSKLI"</formula>
    </cfRule>
    <cfRule type="expression" dxfId="19662" priority="6161">
      <formula>AN7="NO"</formula>
    </cfRule>
    <cfRule type="expression" dxfId="19661" priority="6162">
      <formula>AN7="KONO"</formula>
    </cfRule>
    <cfRule type="expression" dxfId="19660" priority="6163">
      <formula>AN7="NOSKL"</formula>
    </cfRule>
    <cfRule type="expression" dxfId="19659" priority="6164">
      <formula>AN7="PAPSKLI"</formula>
    </cfRule>
    <cfRule type="expression" dxfId="19658" priority="6165">
      <formula>AN7="PAPSKL"</formula>
    </cfRule>
    <cfRule type="expression" dxfId="19657" priority="6166">
      <formula>AN7="NOPAP"</formula>
    </cfRule>
    <cfRule type="expression" dxfId="19656" priority="6167">
      <formula>AN7="NOPL"</formula>
    </cfRule>
  </conditionalFormatting>
  <conditionalFormatting sqref="AQ34">
    <cfRule type="expression" dxfId="19655" priority="20847">
      <formula>AR34="KO"</formula>
    </cfRule>
    <cfRule type="expression" dxfId="19654" priority="20848">
      <formula>AR34="PL"</formula>
    </cfRule>
    <cfRule type="expression" dxfId="19653" priority="20849">
      <formula>AR34="KOPL"</formula>
    </cfRule>
    <cfRule type="expression" dxfId="19652" priority="20850">
      <formula>AR34="SKL"</formula>
    </cfRule>
    <cfRule type="expression" dxfId="19651" priority="20851">
      <formula>AR34="KOSKL"</formula>
    </cfRule>
    <cfRule type="expression" dxfId="19650" priority="20852">
      <formula>AR34="SKLI"</formula>
    </cfRule>
    <cfRule type="expression" dxfId="19649" priority="20853">
      <formula>AR34="KOI"</formula>
    </cfRule>
    <cfRule type="expression" dxfId="19648" priority="20854">
      <formula>AR34="KOV"</formula>
    </cfRule>
    <cfRule type="expression" dxfId="19647" priority="20855">
      <formula>AR34="PLI"</formula>
    </cfRule>
    <cfRule type="expression" dxfId="19646" priority="20856">
      <formula>AR34="PAP"</formula>
    </cfRule>
    <cfRule type="expression" dxfId="19645" priority="20857">
      <formula>AR34="PAPI"</formula>
    </cfRule>
    <cfRule type="expression" dxfId="19644" priority="20858">
      <formula>AR34="KOPLI"</formula>
    </cfRule>
    <cfRule type="expression" dxfId="19643" priority="20859">
      <formula>AR34="KOPAP"</formula>
    </cfRule>
    <cfRule type="expression" dxfId="19642" priority="20860">
      <formula>AR34="KOSKLI"</formula>
    </cfRule>
    <cfRule type="expression" dxfId="19641" priority="20861">
      <formula>AR34="NO"</formula>
    </cfRule>
    <cfRule type="expression" dxfId="19640" priority="20862">
      <formula>AR34="KONO"</formula>
    </cfRule>
    <cfRule type="expression" dxfId="19639" priority="20863">
      <formula>AR34="NOSKL"</formula>
    </cfRule>
    <cfRule type="expression" dxfId="19638" priority="20864">
      <formula>AR34="PAPSKLI"</formula>
    </cfRule>
    <cfRule type="expression" dxfId="19637" priority="20865">
      <formula>AR34="PAPSKL"</formula>
    </cfRule>
    <cfRule type="expression" dxfId="19636" priority="20866">
      <formula>AR34="NOPAP"</formula>
    </cfRule>
    <cfRule type="expression" dxfId="19635" priority="20867">
      <formula>AR34="NOPL"</formula>
    </cfRule>
  </conditionalFormatting>
  <conditionalFormatting sqref="AO34">
    <cfRule type="expression" dxfId="19634" priority="20826">
      <formula>AP34="KO"</formula>
    </cfRule>
    <cfRule type="expression" dxfId="19633" priority="20827">
      <formula>AP34="PL"</formula>
    </cfRule>
    <cfRule type="expression" dxfId="19632" priority="20828">
      <formula>AP34="KOPL"</formula>
    </cfRule>
    <cfRule type="expression" dxfId="19631" priority="20829">
      <formula>AP34="SKL"</formula>
    </cfRule>
    <cfRule type="expression" dxfId="19630" priority="20830">
      <formula>AP34="KOSKL"</formula>
    </cfRule>
    <cfRule type="expression" dxfId="19629" priority="20831">
      <formula>AP34="SKLI"</formula>
    </cfRule>
    <cfRule type="expression" dxfId="19628" priority="20832">
      <formula>AP34="KOI"</formula>
    </cfRule>
    <cfRule type="expression" dxfId="19627" priority="20833">
      <formula>AP34="KOV"</formula>
    </cfRule>
    <cfRule type="expression" dxfId="19626" priority="20834">
      <formula>AP34="PLI"</formula>
    </cfRule>
    <cfRule type="expression" dxfId="19625" priority="20835">
      <formula>AP34="PAP"</formula>
    </cfRule>
    <cfRule type="expression" dxfId="19624" priority="20836">
      <formula>AP34="PAPI"</formula>
    </cfRule>
    <cfRule type="expression" dxfId="19623" priority="20837">
      <formula>AP34="KOPLI"</formula>
    </cfRule>
    <cfRule type="expression" dxfId="19622" priority="20838">
      <formula>AP34="KOPAP"</formula>
    </cfRule>
    <cfRule type="expression" dxfId="19621" priority="20839">
      <formula>AP34="KOSKLI"</formula>
    </cfRule>
    <cfRule type="expression" dxfId="19620" priority="20840">
      <formula>AP34="NO"</formula>
    </cfRule>
    <cfRule type="expression" dxfId="19619" priority="20841">
      <formula>AP34="KONO"</formula>
    </cfRule>
    <cfRule type="expression" dxfId="19618" priority="20842">
      <formula>AP34="NOSKL"</formula>
    </cfRule>
    <cfRule type="expression" dxfId="19617" priority="20843">
      <formula>AP34="PAPSKLI"</formula>
    </cfRule>
    <cfRule type="expression" dxfId="19616" priority="20844">
      <formula>AP34="PAPSKL"</formula>
    </cfRule>
    <cfRule type="expression" dxfId="19615" priority="20845">
      <formula>AP34="NOPAP"</formula>
    </cfRule>
    <cfRule type="expression" dxfId="19614" priority="20846">
      <formula>AP34="NOPL"</formula>
    </cfRule>
  </conditionalFormatting>
  <conditionalFormatting sqref="AM34">
    <cfRule type="expression" dxfId="19613" priority="20805">
      <formula>AN34="KO"</formula>
    </cfRule>
    <cfRule type="expression" dxfId="19612" priority="20806">
      <formula>AN34="PL"</formula>
    </cfRule>
    <cfRule type="expression" dxfId="19611" priority="20807">
      <formula>AN34="KOPL"</formula>
    </cfRule>
    <cfRule type="expression" dxfId="19610" priority="20808">
      <formula>AN34="SKL"</formula>
    </cfRule>
    <cfRule type="expression" dxfId="19609" priority="20809">
      <formula>AN34="KOSKL"</formula>
    </cfRule>
    <cfRule type="expression" dxfId="19608" priority="20810">
      <formula>AN34="SKLI"</formula>
    </cfRule>
    <cfRule type="expression" dxfId="19607" priority="20811">
      <formula>AN34="KOI"</formula>
    </cfRule>
    <cfRule type="expression" dxfId="19606" priority="20812">
      <formula>AN34="KOV"</formula>
    </cfRule>
    <cfRule type="expression" dxfId="19605" priority="20813">
      <formula>AN34="PLI"</formula>
    </cfRule>
    <cfRule type="expression" dxfId="19604" priority="20814">
      <formula>AN34="PAP"</formula>
    </cfRule>
    <cfRule type="expression" dxfId="19603" priority="20815">
      <formula>AN34="PAPI"</formula>
    </cfRule>
    <cfRule type="expression" dxfId="19602" priority="20816">
      <formula>AN34="KOPLI"</formula>
    </cfRule>
    <cfRule type="expression" dxfId="19601" priority="20817">
      <formula>AN34="KOPAP"</formula>
    </cfRule>
    <cfRule type="expression" dxfId="19600" priority="20818">
      <formula>AN34="KOSKLI"</formula>
    </cfRule>
    <cfRule type="expression" dxfId="19599" priority="20819">
      <formula>AN34="NO"</formula>
    </cfRule>
    <cfRule type="expression" dxfId="19598" priority="20820">
      <formula>AN34="KONO"</formula>
    </cfRule>
    <cfRule type="expression" dxfId="19597" priority="20821">
      <formula>AN34="NOSKL"</formula>
    </cfRule>
    <cfRule type="expression" dxfId="19596" priority="20822">
      <formula>AN34="PAPSKLI"</formula>
    </cfRule>
    <cfRule type="expression" dxfId="19595" priority="20823">
      <formula>AN34="PAPSKL"</formula>
    </cfRule>
    <cfRule type="expression" dxfId="19594" priority="20824">
      <formula>AN34="NOPAP"</formula>
    </cfRule>
    <cfRule type="expression" dxfId="19593" priority="20825">
      <formula>AN34="NOPL"</formula>
    </cfRule>
  </conditionalFormatting>
  <conditionalFormatting sqref="AK34">
    <cfRule type="expression" dxfId="19592" priority="20784">
      <formula>AL34="KO"</formula>
    </cfRule>
    <cfRule type="expression" dxfId="19591" priority="20785">
      <formula>AL34="PL"</formula>
    </cfRule>
    <cfRule type="expression" dxfId="19590" priority="20786">
      <formula>AL34="KOPL"</formula>
    </cfRule>
    <cfRule type="expression" dxfId="19589" priority="20787">
      <formula>AL34="SKL"</formula>
    </cfRule>
    <cfRule type="expression" dxfId="19588" priority="20788">
      <formula>AL34="KOSKL"</formula>
    </cfRule>
    <cfRule type="expression" dxfId="19587" priority="20789">
      <formula>AL34="SKLI"</formula>
    </cfRule>
    <cfRule type="expression" dxfId="19586" priority="20790">
      <formula>AL34="KOI"</formula>
    </cfRule>
    <cfRule type="expression" dxfId="19585" priority="20791">
      <formula>AL34="KOV"</formula>
    </cfRule>
    <cfRule type="expression" dxfId="19584" priority="20792">
      <formula>AL34="PLI"</formula>
    </cfRule>
    <cfRule type="expression" dxfId="19583" priority="20793">
      <formula>AL34="PAP"</formula>
    </cfRule>
    <cfRule type="expression" dxfId="19582" priority="20794">
      <formula>AL34="PAPI"</formula>
    </cfRule>
    <cfRule type="expression" dxfId="19581" priority="20795">
      <formula>AL34="KOPLI"</formula>
    </cfRule>
    <cfRule type="expression" dxfId="19580" priority="20796">
      <formula>AL34="KOPAP"</formula>
    </cfRule>
    <cfRule type="expression" dxfId="19579" priority="20797">
      <formula>AL34="KOSKLI"</formula>
    </cfRule>
    <cfRule type="expression" dxfId="19578" priority="20798">
      <formula>AL34="NO"</formula>
    </cfRule>
    <cfRule type="expression" dxfId="19577" priority="20799">
      <formula>AL34="KONO"</formula>
    </cfRule>
    <cfRule type="expression" dxfId="19576" priority="20800">
      <formula>AL34="NOSKL"</formula>
    </cfRule>
    <cfRule type="expression" dxfId="19575" priority="20801">
      <formula>AL34="PAPSKLI"</formula>
    </cfRule>
    <cfRule type="expression" dxfId="19574" priority="20802">
      <formula>AL34="PAPSKL"</formula>
    </cfRule>
    <cfRule type="expression" dxfId="19573" priority="20803">
      <formula>AL34="NOPAP"</formula>
    </cfRule>
    <cfRule type="expression" dxfId="19572" priority="20804">
      <formula>AL34="NOPL"</formula>
    </cfRule>
  </conditionalFormatting>
  <conditionalFormatting sqref="AI34">
    <cfRule type="expression" dxfId="19571" priority="20763">
      <formula>AJ34="KO"</formula>
    </cfRule>
    <cfRule type="expression" dxfId="19570" priority="20764">
      <formula>AJ34="PL"</formula>
    </cfRule>
    <cfRule type="expression" dxfId="19569" priority="20765">
      <formula>AJ34="KOPL"</formula>
    </cfRule>
    <cfRule type="expression" dxfId="19568" priority="20766">
      <formula>AJ34="SKL"</formula>
    </cfRule>
    <cfRule type="expression" dxfId="19567" priority="20767">
      <formula>AJ34="KOSKL"</formula>
    </cfRule>
    <cfRule type="expression" dxfId="19566" priority="20768">
      <formula>AJ34="SKLI"</formula>
    </cfRule>
    <cfRule type="expression" dxfId="19565" priority="20769">
      <formula>AJ34="KOI"</formula>
    </cfRule>
    <cfRule type="expression" dxfId="19564" priority="20770">
      <formula>AJ34="KOV"</formula>
    </cfRule>
    <cfRule type="expression" dxfId="19563" priority="20771">
      <formula>AJ34="PLI"</formula>
    </cfRule>
    <cfRule type="expression" dxfId="19562" priority="20772">
      <formula>AJ34="PAP"</formula>
    </cfRule>
    <cfRule type="expression" dxfId="19561" priority="20773">
      <formula>AJ34="PAPI"</formula>
    </cfRule>
    <cfRule type="expression" dxfId="19560" priority="20774">
      <formula>AJ34="KOPLI"</formula>
    </cfRule>
    <cfRule type="expression" dxfId="19559" priority="20775">
      <formula>AJ34="KOPAP"</formula>
    </cfRule>
    <cfRule type="expression" dxfId="19558" priority="20776">
      <formula>AJ34="KOSKLI"</formula>
    </cfRule>
    <cfRule type="expression" dxfId="19557" priority="20777">
      <formula>AJ34="NO"</formula>
    </cfRule>
    <cfRule type="expression" dxfId="19556" priority="20778">
      <formula>AJ34="KONO"</formula>
    </cfRule>
    <cfRule type="expression" dxfId="19555" priority="20779">
      <formula>AJ34="NOSKL"</formula>
    </cfRule>
    <cfRule type="expression" dxfId="19554" priority="20780">
      <formula>AJ34="PAPSKLI"</formula>
    </cfRule>
    <cfRule type="expression" dxfId="19553" priority="20781">
      <formula>AJ34="PAPSKL"</formula>
    </cfRule>
    <cfRule type="expression" dxfId="19552" priority="20782">
      <formula>AJ34="NOPAP"</formula>
    </cfRule>
    <cfRule type="expression" dxfId="19551" priority="20783">
      <formula>AJ34="NOPL"</formula>
    </cfRule>
  </conditionalFormatting>
  <conditionalFormatting sqref="AG35">
    <cfRule type="expression" dxfId="19550" priority="20742">
      <formula>AH35="KO"</formula>
    </cfRule>
    <cfRule type="expression" dxfId="19549" priority="20743">
      <formula>AH35="PL"</formula>
    </cfRule>
    <cfRule type="expression" dxfId="19548" priority="20744">
      <formula>AH35="KOPL"</formula>
    </cfRule>
    <cfRule type="expression" dxfId="19547" priority="20745">
      <formula>AH35="SKL"</formula>
    </cfRule>
    <cfRule type="expression" dxfId="19546" priority="20746">
      <formula>AH35="KOSKL"</formula>
    </cfRule>
    <cfRule type="expression" dxfId="19545" priority="20747">
      <formula>AH35="SKLI"</formula>
    </cfRule>
    <cfRule type="expression" dxfId="19544" priority="20748">
      <formula>AH35="KOI"</formula>
    </cfRule>
    <cfRule type="expression" dxfId="19543" priority="20749">
      <formula>AH35="KOV"</formula>
    </cfRule>
    <cfRule type="expression" dxfId="19542" priority="20750">
      <formula>AH35="PLI"</formula>
    </cfRule>
    <cfRule type="expression" dxfId="19541" priority="20751">
      <formula>AH35="PAP"</formula>
    </cfRule>
    <cfRule type="expression" dxfId="19540" priority="20752">
      <formula>AH35="PAPI"</formula>
    </cfRule>
    <cfRule type="expression" dxfId="19539" priority="20753">
      <formula>AH35="KOPLI"</formula>
    </cfRule>
    <cfRule type="expression" dxfId="19538" priority="20754">
      <formula>AH35="KOPAP"</formula>
    </cfRule>
    <cfRule type="expression" dxfId="19537" priority="20755">
      <formula>AH35="KOSKLI"</formula>
    </cfRule>
    <cfRule type="expression" dxfId="19536" priority="20756">
      <formula>AH35="NO"</formula>
    </cfRule>
    <cfRule type="expression" dxfId="19535" priority="20757">
      <formula>AH35="KONO"</formula>
    </cfRule>
    <cfRule type="expression" dxfId="19534" priority="20758">
      <formula>AH35="NOSKL"</formula>
    </cfRule>
    <cfRule type="expression" dxfId="19533" priority="20759">
      <formula>AH35="PAPSKLI"</formula>
    </cfRule>
    <cfRule type="expression" dxfId="19532" priority="20760">
      <formula>AH35="PAPSKL"</formula>
    </cfRule>
    <cfRule type="expression" dxfId="19531" priority="20761">
      <formula>AH35="NOPAP"</formula>
    </cfRule>
    <cfRule type="expression" dxfId="19530" priority="20762">
      <formula>AH35="NOPL"</formula>
    </cfRule>
  </conditionalFormatting>
  <conditionalFormatting sqref="AM10">
    <cfRule type="expression" dxfId="19529" priority="5853">
      <formula>AN10="KO"</formula>
    </cfRule>
    <cfRule type="expression" dxfId="19528" priority="5854">
      <formula>AN10="PL"</formula>
    </cfRule>
    <cfRule type="expression" dxfId="19527" priority="5855">
      <formula>AN10="KOPL"</formula>
    </cfRule>
    <cfRule type="expression" dxfId="19526" priority="5856">
      <formula>AN10="SKL"</formula>
    </cfRule>
    <cfRule type="expression" dxfId="19525" priority="5857">
      <formula>AN10="KOSKL"</formula>
    </cfRule>
    <cfRule type="expression" dxfId="19524" priority="5858">
      <formula>AN10="SKLI"</formula>
    </cfRule>
    <cfRule type="expression" dxfId="19523" priority="5859">
      <formula>AN10="KOI"</formula>
    </cfRule>
    <cfRule type="expression" dxfId="19522" priority="5860">
      <formula>AN10="KOV"</formula>
    </cfRule>
    <cfRule type="expression" dxfId="19521" priority="5861">
      <formula>AN10="PLI"</formula>
    </cfRule>
    <cfRule type="expression" dxfId="19520" priority="5862">
      <formula>AN10="PAP"</formula>
    </cfRule>
    <cfRule type="expression" dxfId="19519" priority="5863">
      <formula>AN10="PAPI"</formula>
    </cfRule>
    <cfRule type="expression" dxfId="19518" priority="5864">
      <formula>AN10="KOPLI"</formula>
    </cfRule>
    <cfRule type="expression" dxfId="19517" priority="5865">
      <formula>AN10="KOPAP"</formula>
    </cfRule>
    <cfRule type="expression" dxfId="19516" priority="5866">
      <formula>AN10="KOSKLI"</formula>
    </cfRule>
    <cfRule type="expression" dxfId="19515" priority="5867">
      <formula>AN10="NO"</formula>
    </cfRule>
    <cfRule type="expression" dxfId="19514" priority="5868">
      <formula>AN10="KONO"</formula>
    </cfRule>
    <cfRule type="expression" dxfId="19513" priority="5869">
      <formula>AN10="NOSKL"</formula>
    </cfRule>
    <cfRule type="expression" dxfId="19512" priority="5870">
      <formula>AN10="PAPSKLI"</formula>
    </cfRule>
    <cfRule type="expression" dxfId="19511" priority="5871">
      <formula>AN10="PAPSKL"</formula>
    </cfRule>
    <cfRule type="expression" dxfId="19510" priority="5872">
      <formula>AN10="NOPAP"</formula>
    </cfRule>
    <cfRule type="expression" dxfId="19509" priority="5873">
      <formula>AN10="NOPL"</formula>
    </cfRule>
  </conditionalFormatting>
  <conditionalFormatting sqref="AQ35">
    <cfRule type="expression" dxfId="19508" priority="20700">
      <formula>AR35="KO"</formula>
    </cfRule>
    <cfRule type="expression" dxfId="19507" priority="20701">
      <formula>AR35="PL"</formula>
    </cfRule>
    <cfRule type="expression" dxfId="19506" priority="20702">
      <formula>AR35="KOPL"</formula>
    </cfRule>
    <cfRule type="expression" dxfId="19505" priority="20703">
      <formula>AR35="SKL"</formula>
    </cfRule>
    <cfRule type="expression" dxfId="19504" priority="20704">
      <formula>AR35="KOSKL"</formula>
    </cfRule>
    <cfRule type="expression" dxfId="19503" priority="20705">
      <formula>AR35="SKLI"</formula>
    </cfRule>
    <cfRule type="expression" dxfId="19502" priority="20706">
      <formula>AR35="KOI"</formula>
    </cfRule>
    <cfRule type="expression" dxfId="19501" priority="20707">
      <formula>AR35="KOV"</formula>
    </cfRule>
    <cfRule type="expression" dxfId="19500" priority="20708">
      <formula>AR35="PLI"</formula>
    </cfRule>
    <cfRule type="expression" dxfId="19499" priority="20709">
      <formula>AR35="PAP"</formula>
    </cfRule>
    <cfRule type="expression" dxfId="19498" priority="20710">
      <formula>AR35="PAPI"</formula>
    </cfRule>
    <cfRule type="expression" dxfId="19497" priority="20711">
      <formula>AR35="KOPLI"</formula>
    </cfRule>
    <cfRule type="expression" dxfId="19496" priority="20712">
      <formula>AR35="KOPAP"</formula>
    </cfRule>
    <cfRule type="expression" dxfId="19495" priority="20713">
      <formula>AR35="KOSKLI"</formula>
    </cfRule>
    <cfRule type="expression" dxfId="19494" priority="20714">
      <formula>AR35="NO"</formula>
    </cfRule>
    <cfRule type="expression" dxfId="19493" priority="20715">
      <formula>AR35="KONO"</formula>
    </cfRule>
    <cfRule type="expression" dxfId="19492" priority="20716">
      <formula>AR35="NOSKL"</formula>
    </cfRule>
    <cfRule type="expression" dxfId="19491" priority="20717">
      <formula>AR35="PAPSKLI"</formula>
    </cfRule>
    <cfRule type="expression" dxfId="19490" priority="20718">
      <formula>AR35="PAPSKL"</formula>
    </cfRule>
    <cfRule type="expression" dxfId="19489" priority="20719">
      <formula>AR35="NOPAP"</formula>
    </cfRule>
    <cfRule type="expression" dxfId="19488" priority="20720">
      <formula>AR35="NOPL"</formula>
    </cfRule>
  </conditionalFormatting>
  <conditionalFormatting sqref="AO35">
    <cfRule type="expression" dxfId="19487" priority="20679">
      <formula>AP35="KO"</formula>
    </cfRule>
    <cfRule type="expression" dxfId="19486" priority="20680">
      <formula>AP35="PL"</formula>
    </cfRule>
    <cfRule type="expression" dxfId="19485" priority="20681">
      <formula>AP35="KOPL"</formula>
    </cfRule>
    <cfRule type="expression" dxfId="19484" priority="20682">
      <formula>AP35="SKL"</formula>
    </cfRule>
    <cfRule type="expression" dxfId="19483" priority="20683">
      <formula>AP35="KOSKL"</formula>
    </cfRule>
    <cfRule type="expression" dxfId="19482" priority="20684">
      <formula>AP35="SKLI"</formula>
    </cfRule>
    <cfRule type="expression" dxfId="19481" priority="20685">
      <formula>AP35="KOI"</formula>
    </cfRule>
    <cfRule type="expression" dxfId="19480" priority="20686">
      <formula>AP35="KOV"</formula>
    </cfRule>
    <cfRule type="expression" dxfId="19479" priority="20687">
      <formula>AP35="PLI"</formula>
    </cfRule>
    <cfRule type="expression" dxfId="19478" priority="20688">
      <formula>AP35="PAP"</formula>
    </cfRule>
    <cfRule type="expression" dxfId="19477" priority="20689">
      <formula>AP35="PAPI"</formula>
    </cfRule>
    <cfRule type="expression" dxfId="19476" priority="20690">
      <formula>AP35="KOPLI"</formula>
    </cfRule>
    <cfRule type="expression" dxfId="19475" priority="20691">
      <formula>AP35="KOPAP"</formula>
    </cfRule>
    <cfRule type="expression" dxfId="19474" priority="20692">
      <formula>AP35="KOSKLI"</formula>
    </cfRule>
    <cfRule type="expression" dxfId="19473" priority="20693">
      <formula>AP35="NO"</formula>
    </cfRule>
    <cfRule type="expression" dxfId="19472" priority="20694">
      <formula>AP35="KONO"</formula>
    </cfRule>
    <cfRule type="expression" dxfId="19471" priority="20695">
      <formula>AP35="NOSKL"</formula>
    </cfRule>
    <cfRule type="expression" dxfId="19470" priority="20696">
      <formula>AP35="PAPSKLI"</formula>
    </cfRule>
    <cfRule type="expression" dxfId="19469" priority="20697">
      <formula>AP35="PAPSKL"</formula>
    </cfRule>
    <cfRule type="expression" dxfId="19468" priority="20698">
      <formula>AP35="NOPAP"</formula>
    </cfRule>
    <cfRule type="expression" dxfId="19467" priority="20699">
      <formula>AP35="NOPL"</formula>
    </cfRule>
  </conditionalFormatting>
  <conditionalFormatting sqref="AM35">
    <cfRule type="expression" dxfId="19466" priority="20658">
      <formula>AN35="KO"</formula>
    </cfRule>
    <cfRule type="expression" dxfId="19465" priority="20659">
      <formula>AN35="PL"</formula>
    </cfRule>
    <cfRule type="expression" dxfId="19464" priority="20660">
      <formula>AN35="KOPL"</formula>
    </cfRule>
    <cfRule type="expression" dxfId="19463" priority="20661">
      <formula>AN35="SKL"</formula>
    </cfRule>
    <cfRule type="expression" dxfId="19462" priority="20662">
      <formula>AN35="KOSKL"</formula>
    </cfRule>
    <cfRule type="expression" dxfId="19461" priority="20663">
      <formula>AN35="SKLI"</formula>
    </cfRule>
    <cfRule type="expression" dxfId="19460" priority="20664">
      <formula>AN35="KOI"</formula>
    </cfRule>
    <cfRule type="expression" dxfId="19459" priority="20665">
      <formula>AN35="KOV"</formula>
    </cfRule>
    <cfRule type="expression" dxfId="19458" priority="20666">
      <formula>AN35="PLI"</formula>
    </cfRule>
    <cfRule type="expression" dxfId="19457" priority="20667">
      <formula>AN35="PAP"</formula>
    </cfRule>
    <cfRule type="expression" dxfId="19456" priority="20668">
      <formula>AN35="PAPI"</formula>
    </cfRule>
    <cfRule type="expression" dxfId="19455" priority="20669">
      <formula>AN35="KOPLI"</formula>
    </cfRule>
    <cfRule type="expression" dxfId="19454" priority="20670">
      <formula>AN35="KOPAP"</formula>
    </cfRule>
    <cfRule type="expression" dxfId="19453" priority="20671">
      <formula>AN35="KOSKLI"</formula>
    </cfRule>
    <cfRule type="expression" dxfId="19452" priority="20672">
      <formula>AN35="NO"</formula>
    </cfRule>
    <cfRule type="expression" dxfId="19451" priority="20673">
      <formula>AN35="KONO"</formula>
    </cfRule>
    <cfRule type="expression" dxfId="19450" priority="20674">
      <formula>AN35="NOSKL"</formula>
    </cfRule>
    <cfRule type="expression" dxfId="19449" priority="20675">
      <formula>AN35="PAPSKLI"</formula>
    </cfRule>
    <cfRule type="expression" dxfId="19448" priority="20676">
      <formula>AN35="PAPSKL"</formula>
    </cfRule>
    <cfRule type="expression" dxfId="19447" priority="20677">
      <formula>AN35="NOPAP"</formula>
    </cfRule>
    <cfRule type="expression" dxfId="19446" priority="20678">
      <formula>AN35="NOPL"</formula>
    </cfRule>
  </conditionalFormatting>
  <conditionalFormatting sqref="AK35">
    <cfRule type="expression" dxfId="19445" priority="20637">
      <formula>AL35="KO"</formula>
    </cfRule>
    <cfRule type="expression" dxfId="19444" priority="20638">
      <formula>AL35="PL"</formula>
    </cfRule>
    <cfRule type="expression" dxfId="19443" priority="20639">
      <formula>AL35="KOPL"</formula>
    </cfRule>
    <cfRule type="expression" dxfId="19442" priority="20640">
      <formula>AL35="SKL"</formula>
    </cfRule>
    <cfRule type="expression" dxfId="19441" priority="20641">
      <formula>AL35="KOSKL"</formula>
    </cfRule>
    <cfRule type="expression" dxfId="19440" priority="20642">
      <formula>AL35="SKLI"</formula>
    </cfRule>
    <cfRule type="expression" dxfId="19439" priority="20643">
      <formula>AL35="KOI"</formula>
    </cfRule>
    <cfRule type="expression" dxfId="19438" priority="20644">
      <formula>AL35="KOV"</formula>
    </cfRule>
    <cfRule type="expression" dxfId="19437" priority="20645">
      <formula>AL35="PLI"</formula>
    </cfRule>
    <cfRule type="expression" dxfId="19436" priority="20646">
      <formula>AL35="PAP"</formula>
    </cfRule>
    <cfRule type="expression" dxfId="19435" priority="20647">
      <formula>AL35="PAPI"</formula>
    </cfRule>
    <cfRule type="expression" dxfId="19434" priority="20648">
      <formula>AL35="KOPLI"</formula>
    </cfRule>
    <cfRule type="expression" dxfId="19433" priority="20649">
      <formula>AL35="KOPAP"</formula>
    </cfRule>
    <cfRule type="expression" dxfId="19432" priority="20650">
      <formula>AL35="KOSKLI"</formula>
    </cfRule>
    <cfRule type="expression" dxfId="19431" priority="20651">
      <formula>AL35="NO"</formula>
    </cfRule>
    <cfRule type="expression" dxfId="19430" priority="20652">
      <formula>AL35="KONO"</formula>
    </cfRule>
    <cfRule type="expression" dxfId="19429" priority="20653">
      <formula>AL35="NOSKL"</formula>
    </cfRule>
    <cfRule type="expression" dxfId="19428" priority="20654">
      <formula>AL35="PAPSKLI"</formula>
    </cfRule>
    <cfRule type="expression" dxfId="19427" priority="20655">
      <formula>AL35="PAPSKL"</formula>
    </cfRule>
    <cfRule type="expression" dxfId="19426" priority="20656">
      <formula>AL35="NOPAP"</formula>
    </cfRule>
    <cfRule type="expression" dxfId="19425" priority="20657">
      <formula>AL35="NOPL"</formula>
    </cfRule>
  </conditionalFormatting>
  <conditionalFormatting sqref="AI35">
    <cfRule type="expression" dxfId="19424" priority="20616">
      <formula>AJ35="KO"</formula>
    </cfRule>
    <cfRule type="expression" dxfId="19423" priority="20617">
      <formula>AJ35="PL"</formula>
    </cfRule>
    <cfRule type="expression" dxfId="19422" priority="20618">
      <formula>AJ35="KOPL"</formula>
    </cfRule>
    <cfRule type="expression" dxfId="19421" priority="20619">
      <formula>AJ35="SKL"</formula>
    </cfRule>
    <cfRule type="expression" dxfId="19420" priority="20620">
      <formula>AJ35="KOSKL"</formula>
    </cfRule>
    <cfRule type="expression" dxfId="19419" priority="20621">
      <formula>AJ35="SKLI"</formula>
    </cfRule>
    <cfRule type="expression" dxfId="19418" priority="20622">
      <formula>AJ35="KOI"</formula>
    </cfRule>
    <cfRule type="expression" dxfId="19417" priority="20623">
      <formula>AJ35="KOV"</formula>
    </cfRule>
    <cfRule type="expression" dxfId="19416" priority="20624">
      <formula>AJ35="PLI"</formula>
    </cfRule>
    <cfRule type="expression" dxfId="19415" priority="20625">
      <formula>AJ35="PAP"</formula>
    </cfRule>
    <cfRule type="expression" dxfId="19414" priority="20626">
      <formula>AJ35="PAPI"</formula>
    </cfRule>
    <cfRule type="expression" dxfId="19413" priority="20627">
      <formula>AJ35="KOPLI"</formula>
    </cfRule>
    <cfRule type="expression" dxfId="19412" priority="20628">
      <formula>AJ35="KOPAP"</formula>
    </cfRule>
    <cfRule type="expression" dxfId="19411" priority="20629">
      <formula>AJ35="KOSKLI"</formula>
    </cfRule>
    <cfRule type="expression" dxfId="19410" priority="20630">
      <formula>AJ35="NO"</formula>
    </cfRule>
    <cfRule type="expression" dxfId="19409" priority="20631">
      <formula>AJ35="KONO"</formula>
    </cfRule>
    <cfRule type="expression" dxfId="19408" priority="20632">
      <formula>AJ35="NOSKL"</formula>
    </cfRule>
    <cfRule type="expression" dxfId="19407" priority="20633">
      <formula>AJ35="PAPSKLI"</formula>
    </cfRule>
    <cfRule type="expression" dxfId="19406" priority="20634">
      <formula>AJ35="PAPSKL"</formula>
    </cfRule>
    <cfRule type="expression" dxfId="19405" priority="20635">
      <formula>AJ35="NOPAP"</formula>
    </cfRule>
    <cfRule type="expression" dxfId="19404" priority="20636">
      <formula>AJ35="NOPL"</formula>
    </cfRule>
  </conditionalFormatting>
  <conditionalFormatting sqref="AG36">
    <cfRule type="expression" dxfId="19403" priority="20595">
      <formula>AH36="KO"</formula>
    </cfRule>
    <cfRule type="expression" dxfId="19402" priority="20596">
      <formula>AH36="PL"</formula>
    </cfRule>
    <cfRule type="expression" dxfId="19401" priority="20597">
      <formula>AH36="KOPL"</formula>
    </cfRule>
    <cfRule type="expression" dxfId="19400" priority="20598">
      <formula>AH36="SKL"</formula>
    </cfRule>
    <cfRule type="expression" dxfId="19399" priority="20599">
      <formula>AH36="KOSKL"</formula>
    </cfRule>
    <cfRule type="expression" dxfId="19398" priority="20600">
      <formula>AH36="SKLI"</formula>
    </cfRule>
    <cfRule type="expression" dxfId="19397" priority="20601">
      <formula>AH36="KOI"</formula>
    </cfRule>
    <cfRule type="expression" dxfId="19396" priority="20602">
      <formula>AH36="KOV"</formula>
    </cfRule>
    <cfRule type="expression" dxfId="19395" priority="20603">
      <formula>AH36="PLI"</formula>
    </cfRule>
    <cfRule type="expression" dxfId="19394" priority="20604">
      <formula>AH36="PAP"</formula>
    </cfRule>
    <cfRule type="expression" dxfId="19393" priority="20605">
      <formula>AH36="PAPI"</formula>
    </cfRule>
    <cfRule type="expression" dxfId="19392" priority="20606">
      <formula>AH36="KOPLI"</formula>
    </cfRule>
    <cfRule type="expression" dxfId="19391" priority="20607">
      <formula>AH36="KOPAP"</formula>
    </cfRule>
    <cfRule type="expression" dxfId="19390" priority="20608">
      <formula>AH36="KOSKLI"</formula>
    </cfRule>
    <cfRule type="expression" dxfId="19389" priority="20609">
      <formula>AH36="NO"</formula>
    </cfRule>
    <cfRule type="expression" dxfId="19388" priority="20610">
      <formula>AH36="KONO"</formula>
    </cfRule>
    <cfRule type="expression" dxfId="19387" priority="20611">
      <formula>AH36="NOSKL"</formula>
    </cfRule>
    <cfRule type="expression" dxfId="19386" priority="20612">
      <formula>AH36="PAPSKLI"</formula>
    </cfRule>
    <cfRule type="expression" dxfId="19385" priority="20613">
      <formula>AH36="PAPSKL"</formula>
    </cfRule>
    <cfRule type="expression" dxfId="19384" priority="20614">
      <formula>AH36="NOPAP"</formula>
    </cfRule>
    <cfRule type="expression" dxfId="19383" priority="20615">
      <formula>AH36="NOPL"</formula>
    </cfRule>
  </conditionalFormatting>
  <conditionalFormatting sqref="AQ36">
    <cfRule type="expression" dxfId="19382" priority="20553">
      <formula>AR36="KO"</formula>
    </cfRule>
    <cfRule type="expression" dxfId="19381" priority="20554">
      <formula>AR36="PL"</formula>
    </cfRule>
    <cfRule type="expression" dxfId="19380" priority="20555">
      <formula>AR36="KOPL"</formula>
    </cfRule>
    <cfRule type="expression" dxfId="19379" priority="20556">
      <formula>AR36="SKL"</formula>
    </cfRule>
    <cfRule type="expression" dxfId="19378" priority="20557">
      <formula>AR36="KOSKL"</formula>
    </cfRule>
    <cfRule type="expression" dxfId="19377" priority="20558">
      <formula>AR36="SKLI"</formula>
    </cfRule>
    <cfRule type="expression" dxfId="19376" priority="20559">
      <formula>AR36="KOI"</formula>
    </cfRule>
    <cfRule type="expression" dxfId="19375" priority="20560">
      <formula>AR36="KOV"</formula>
    </cfRule>
    <cfRule type="expression" dxfId="19374" priority="20561">
      <formula>AR36="PLI"</formula>
    </cfRule>
    <cfRule type="expression" dxfId="19373" priority="20562">
      <formula>AR36="PAP"</formula>
    </cfRule>
    <cfRule type="expression" dxfId="19372" priority="20563">
      <formula>AR36="PAPI"</formula>
    </cfRule>
    <cfRule type="expression" dxfId="19371" priority="20564">
      <formula>AR36="KOPLI"</formula>
    </cfRule>
    <cfRule type="expression" dxfId="19370" priority="20565">
      <formula>AR36="KOPAP"</formula>
    </cfRule>
    <cfRule type="expression" dxfId="19369" priority="20566">
      <formula>AR36="KOSKLI"</formula>
    </cfRule>
    <cfRule type="expression" dxfId="19368" priority="20567">
      <formula>AR36="NO"</formula>
    </cfRule>
    <cfRule type="expression" dxfId="19367" priority="20568">
      <formula>AR36="KONO"</formula>
    </cfRule>
    <cfRule type="expression" dxfId="19366" priority="20569">
      <formula>AR36="NOSKL"</formula>
    </cfRule>
    <cfRule type="expression" dxfId="19365" priority="20570">
      <formula>AR36="PAPSKLI"</formula>
    </cfRule>
    <cfRule type="expression" dxfId="19364" priority="20571">
      <formula>AR36="PAPSKL"</formula>
    </cfRule>
    <cfRule type="expression" dxfId="19363" priority="20572">
      <formula>AR36="NOPAP"</formula>
    </cfRule>
    <cfRule type="expression" dxfId="19362" priority="20573">
      <formula>AR36="NOPL"</formula>
    </cfRule>
  </conditionalFormatting>
  <conditionalFormatting sqref="AO36">
    <cfRule type="expression" dxfId="19361" priority="20532">
      <formula>AP36="KO"</formula>
    </cfRule>
    <cfRule type="expression" dxfId="19360" priority="20533">
      <formula>AP36="PL"</formula>
    </cfRule>
    <cfRule type="expression" dxfId="19359" priority="20534">
      <formula>AP36="KOPL"</formula>
    </cfRule>
    <cfRule type="expression" dxfId="19358" priority="20535">
      <formula>AP36="SKL"</formula>
    </cfRule>
    <cfRule type="expression" dxfId="19357" priority="20536">
      <formula>AP36="KOSKL"</formula>
    </cfRule>
    <cfRule type="expression" dxfId="19356" priority="20537">
      <formula>AP36="SKLI"</formula>
    </cfRule>
    <cfRule type="expression" dxfId="19355" priority="20538">
      <formula>AP36="KOI"</formula>
    </cfRule>
    <cfRule type="expression" dxfId="19354" priority="20539">
      <formula>AP36="KOV"</formula>
    </cfRule>
    <cfRule type="expression" dxfId="19353" priority="20540">
      <formula>AP36="PLI"</formula>
    </cfRule>
    <cfRule type="expression" dxfId="19352" priority="20541">
      <formula>AP36="PAP"</formula>
    </cfRule>
    <cfRule type="expression" dxfId="19351" priority="20542">
      <formula>AP36="PAPI"</formula>
    </cfRule>
    <cfRule type="expression" dxfId="19350" priority="20543">
      <formula>AP36="KOPLI"</formula>
    </cfRule>
    <cfRule type="expression" dxfId="19349" priority="20544">
      <formula>AP36="KOPAP"</formula>
    </cfRule>
    <cfRule type="expression" dxfId="19348" priority="20545">
      <formula>AP36="KOSKLI"</formula>
    </cfRule>
    <cfRule type="expression" dxfId="19347" priority="20546">
      <formula>AP36="NO"</formula>
    </cfRule>
    <cfRule type="expression" dxfId="19346" priority="20547">
      <formula>AP36="KONO"</formula>
    </cfRule>
    <cfRule type="expression" dxfId="19345" priority="20548">
      <formula>AP36="NOSKL"</formula>
    </cfRule>
    <cfRule type="expression" dxfId="19344" priority="20549">
      <formula>AP36="PAPSKLI"</formula>
    </cfRule>
    <cfRule type="expression" dxfId="19343" priority="20550">
      <formula>AP36="PAPSKL"</formula>
    </cfRule>
    <cfRule type="expression" dxfId="19342" priority="20551">
      <formula>AP36="NOPAP"</formula>
    </cfRule>
    <cfRule type="expression" dxfId="19341" priority="20552">
      <formula>AP36="NOPL"</formula>
    </cfRule>
  </conditionalFormatting>
  <conditionalFormatting sqref="AM36">
    <cfRule type="expression" dxfId="19340" priority="20511">
      <formula>AN36="KO"</formula>
    </cfRule>
    <cfRule type="expression" dxfId="19339" priority="20512">
      <formula>AN36="PL"</formula>
    </cfRule>
    <cfRule type="expression" dxfId="19338" priority="20513">
      <formula>AN36="KOPL"</formula>
    </cfRule>
    <cfRule type="expression" dxfId="19337" priority="20514">
      <formula>AN36="SKL"</formula>
    </cfRule>
    <cfRule type="expression" dxfId="19336" priority="20515">
      <formula>AN36="KOSKL"</formula>
    </cfRule>
    <cfRule type="expression" dxfId="19335" priority="20516">
      <formula>AN36="SKLI"</formula>
    </cfRule>
    <cfRule type="expression" dxfId="19334" priority="20517">
      <formula>AN36="KOI"</formula>
    </cfRule>
    <cfRule type="expression" dxfId="19333" priority="20518">
      <formula>AN36="KOV"</formula>
    </cfRule>
    <cfRule type="expression" dxfId="19332" priority="20519">
      <formula>AN36="PLI"</formula>
    </cfRule>
    <cfRule type="expression" dxfId="19331" priority="20520">
      <formula>AN36="PAP"</formula>
    </cfRule>
    <cfRule type="expression" dxfId="19330" priority="20521">
      <formula>AN36="PAPI"</formula>
    </cfRule>
    <cfRule type="expression" dxfId="19329" priority="20522">
      <formula>AN36="KOPLI"</formula>
    </cfRule>
    <cfRule type="expression" dxfId="19328" priority="20523">
      <formula>AN36="KOPAP"</formula>
    </cfRule>
    <cfRule type="expression" dxfId="19327" priority="20524">
      <formula>AN36="KOSKLI"</formula>
    </cfRule>
    <cfRule type="expression" dxfId="19326" priority="20525">
      <formula>AN36="NO"</formula>
    </cfRule>
    <cfRule type="expression" dxfId="19325" priority="20526">
      <formula>AN36="KONO"</formula>
    </cfRule>
    <cfRule type="expression" dxfId="19324" priority="20527">
      <formula>AN36="NOSKL"</formula>
    </cfRule>
    <cfRule type="expression" dxfId="19323" priority="20528">
      <formula>AN36="PAPSKLI"</formula>
    </cfRule>
    <cfRule type="expression" dxfId="19322" priority="20529">
      <formula>AN36="PAPSKL"</formula>
    </cfRule>
    <cfRule type="expression" dxfId="19321" priority="20530">
      <formula>AN36="NOPAP"</formula>
    </cfRule>
    <cfRule type="expression" dxfId="19320" priority="20531">
      <formula>AN36="NOPL"</formula>
    </cfRule>
  </conditionalFormatting>
  <conditionalFormatting sqref="AK36">
    <cfRule type="expression" dxfId="19319" priority="20490">
      <formula>AL36="KO"</formula>
    </cfRule>
    <cfRule type="expression" dxfId="19318" priority="20491">
      <formula>AL36="PL"</formula>
    </cfRule>
    <cfRule type="expression" dxfId="19317" priority="20492">
      <formula>AL36="KOPL"</formula>
    </cfRule>
    <cfRule type="expression" dxfId="19316" priority="20493">
      <formula>AL36="SKL"</formula>
    </cfRule>
    <cfRule type="expression" dxfId="19315" priority="20494">
      <formula>AL36="KOSKL"</formula>
    </cfRule>
    <cfRule type="expression" dxfId="19314" priority="20495">
      <formula>AL36="SKLI"</formula>
    </cfRule>
    <cfRule type="expression" dxfId="19313" priority="20496">
      <formula>AL36="KOI"</formula>
    </cfRule>
    <cfRule type="expression" dxfId="19312" priority="20497">
      <formula>AL36="KOV"</formula>
    </cfRule>
    <cfRule type="expression" dxfId="19311" priority="20498">
      <formula>AL36="PLI"</formula>
    </cfRule>
    <cfRule type="expression" dxfId="19310" priority="20499">
      <formula>AL36="PAP"</formula>
    </cfRule>
    <cfRule type="expression" dxfId="19309" priority="20500">
      <formula>AL36="PAPI"</formula>
    </cfRule>
    <cfRule type="expression" dxfId="19308" priority="20501">
      <formula>AL36="KOPLI"</formula>
    </cfRule>
    <cfRule type="expression" dxfId="19307" priority="20502">
      <formula>AL36="KOPAP"</formula>
    </cfRule>
    <cfRule type="expression" dxfId="19306" priority="20503">
      <formula>AL36="KOSKLI"</formula>
    </cfRule>
    <cfRule type="expression" dxfId="19305" priority="20504">
      <formula>AL36="NO"</formula>
    </cfRule>
    <cfRule type="expression" dxfId="19304" priority="20505">
      <formula>AL36="KONO"</formula>
    </cfRule>
    <cfRule type="expression" dxfId="19303" priority="20506">
      <formula>AL36="NOSKL"</formula>
    </cfRule>
    <cfRule type="expression" dxfId="19302" priority="20507">
      <formula>AL36="PAPSKLI"</formula>
    </cfRule>
    <cfRule type="expression" dxfId="19301" priority="20508">
      <formula>AL36="PAPSKL"</formula>
    </cfRule>
    <cfRule type="expression" dxfId="19300" priority="20509">
      <formula>AL36="NOPAP"</formula>
    </cfRule>
    <cfRule type="expression" dxfId="19299" priority="20510">
      <formula>AL36="NOPL"</formula>
    </cfRule>
  </conditionalFormatting>
  <conditionalFormatting sqref="AI36">
    <cfRule type="expression" dxfId="19298" priority="20469">
      <formula>AJ36="KO"</formula>
    </cfRule>
    <cfRule type="expression" dxfId="19297" priority="20470">
      <formula>AJ36="PL"</formula>
    </cfRule>
    <cfRule type="expression" dxfId="19296" priority="20471">
      <formula>AJ36="KOPL"</formula>
    </cfRule>
    <cfRule type="expression" dxfId="19295" priority="20472">
      <formula>AJ36="SKL"</formula>
    </cfRule>
    <cfRule type="expression" dxfId="19294" priority="20473">
      <formula>AJ36="KOSKL"</formula>
    </cfRule>
    <cfRule type="expression" dxfId="19293" priority="20474">
      <formula>AJ36="SKLI"</formula>
    </cfRule>
    <cfRule type="expression" dxfId="19292" priority="20475">
      <formula>AJ36="KOI"</formula>
    </cfRule>
    <cfRule type="expression" dxfId="19291" priority="20476">
      <formula>AJ36="KOV"</formula>
    </cfRule>
    <cfRule type="expression" dxfId="19290" priority="20477">
      <formula>AJ36="PLI"</formula>
    </cfRule>
    <cfRule type="expression" dxfId="19289" priority="20478">
      <formula>AJ36="PAP"</formula>
    </cfRule>
    <cfRule type="expression" dxfId="19288" priority="20479">
      <formula>AJ36="PAPI"</formula>
    </cfRule>
    <cfRule type="expression" dxfId="19287" priority="20480">
      <formula>AJ36="KOPLI"</formula>
    </cfRule>
    <cfRule type="expression" dxfId="19286" priority="20481">
      <formula>AJ36="KOPAP"</formula>
    </cfRule>
    <cfRule type="expression" dxfId="19285" priority="20482">
      <formula>AJ36="KOSKLI"</formula>
    </cfRule>
    <cfRule type="expression" dxfId="19284" priority="20483">
      <formula>AJ36="NO"</formula>
    </cfRule>
    <cfRule type="expression" dxfId="19283" priority="20484">
      <formula>AJ36="KONO"</formula>
    </cfRule>
    <cfRule type="expression" dxfId="19282" priority="20485">
      <formula>AJ36="NOSKL"</formula>
    </cfRule>
    <cfRule type="expression" dxfId="19281" priority="20486">
      <formula>AJ36="PAPSKLI"</formula>
    </cfRule>
    <cfRule type="expression" dxfId="19280" priority="20487">
      <formula>AJ36="PAPSKL"</formula>
    </cfRule>
    <cfRule type="expression" dxfId="19279" priority="20488">
      <formula>AJ36="NOPAP"</formula>
    </cfRule>
    <cfRule type="expression" dxfId="19278" priority="20489">
      <formula>AJ36="NOPL"</formula>
    </cfRule>
  </conditionalFormatting>
  <conditionalFormatting sqref="AG37">
    <cfRule type="expression" dxfId="19277" priority="20448">
      <formula>AH37="KO"</formula>
    </cfRule>
    <cfRule type="expression" dxfId="19276" priority="20449">
      <formula>AH37="PL"</formula>
    </cfRule>
    <cfRule type="expression" dxfId="19275" priority="20450">
      <formula>AH37="KOPL"</formula>
    </cfRule>
    <cfRule type="expression" dxfId="19274" priority="20451">
      <formula>AH37="SKL"</formula>
    </cfRule>
    <cfRule type="expression" dxfId="19273" priority="20452">
      <formula>AH37="KOSKL"</formula>
    </cfRule>
    <cfRule type="expression" dxfId="19272" priority="20453">
      <formula>AH37="SKLI"</formula>
    </cfRule>
    <cfRule type="expression" dxfId="19271" priority="20454">
      <formula>AH37="KOI"</formula>
    </cfRule>
    <cfRule type="expression" dxfId="19270" priority="20455">
      <formula>AH37="KOV"</formula>
    </cfRule>
    <cfRule type="expression" dxfId="19269" priority="20456">
      <formula>AH37="PLI"</formula>
    </cfRule>
    <cfRule type="expression" dxfId="19268" priority="20457">
      <formula>AH37="PAP"</formula>
    </cfRule>
    <cfRule type="expression" dxfId="19267" priority="20458">
      <formula>AH37="PAPI"</formula>
    </cfRule>
    <cfRule type="expression" dxfId="19266" priority="20459">
      <formula>AH37="KOPLI"</formula>
    </cfRule>
    <cfRule type="expression" dxfId="19265" priority="20460">
      <formula>AH37="KOPAP"</formula>
    </cfRule>
    <cfRule type="expression" dxfId="19264" priority="20461">
      <formula>AH37="KOSKLI"</formula>
    </cfRule>
    <cfRule type="expression" dxfId="19263" priority="20462">
      <formula>AH37="NO"</formula>
    </cfRule>
    <cfRule type="expression" dxfId="19262" priority="20463">
      <formula>AH37="KONO"</formula>
    </cfRule>
    <cfRule type="expression" dxfId="19261" priority="20464">
      <formula>AH37="NOSKL"</formula>
    </cfRule>
    <cfRule type="expression" dxfId="19260" priority="20465">
      <formula>AH37="PAPSKLI"</formula>
    </cfRule>
    <cfRule type="expression" dxfId="19259" priority="20466">
      <formula>AH37="PAPSKL"</formula>
    </cfRule>
    <cfRule type="expression" dxfId="19258" priority="20467">
      <formula>AH37="NOPAP"</formula>
    </cfRule>
    <cfRule type="expression" dxfId="19257" priority="20468">
      <formula>AH37="NOPL"</formula>
    </cfRule>
  </conditionalFormatting>
  <conditionalFormatting sqref="AE8">
    <cfRule type="expression" dxfId="19256" priority="5265">
      <formula>AF8="KO"</formula>
    </cfRule>
    <cfRule type="expression" dxfId="19255" priority="5266">
      <formula>AF8="PL"</formula>
    </cfRule>
    <cfRule type="expression" dxfId="19254" priority="5267">
      <formula>AF8="KOPL"</formula>
    </cfRule>
    <cfRule type="expression" dxfId="19253" priority="5268">
      <formula>AF8="SKL"</formula>
    </cfRule>
    <cfRule type="expression" dxfId="19252" priority="5269">
      <formula>AF8="KOSKL"</formula>
    </cfRule>
    <cfRule type="expression" dxfId="19251" priority="5270">
      <formula>AF8="SKLI"</formula>
    </cfRule>
    <cfRule type="expression" dxfId="19250" priority="5271">
      <formula>AF8="KOI"</formula>
    </cfRule>
    <cfRule type="expression" dxfId="19249" priority="5272">
      <formula>AF8="KOV"</formula>
    </cfRule>
    <cfRule type="expression" dxfId="19248" priority="5273">
      <formula>AF8="PLI"</formula>
    </cfRule>
    <cfRule type="expression" dxfId="19247" priority="5274">
      <formula>AF8="PAP"</formula>
    </cfRule>
    <cfRule type="expression" dxfId="19246" priority="5275">
      <formula>AF8="PAPI"</formula>
    </cfRule>
    <cfRule type="expression" dxfId="19245" priority="5276">
      <formula>AF8="KOPLI"</formula>
    </cfRule>
    <cfRule type="expression" dxfId="19244" priority="5277">
      <formula>AF8="KOPAP"</formula>
    </cfRule>
    <cfRule type="expression" dxfId="19243" priority="5278">
      <formula>AF8="KOSKLI"</formula>
    </cfRule>
    <cfRule type="expression" dxfId="19242" priority="5279">
      <formula>AF8="NO"</formula>
    </cfRule>
    <cfRule type="expression" dxfId="19241" priority="5280">
      <formula>AF8="KONO"</formula>
    </cfRule>
    <cfRule type="expression" dxfId="19240" priority="5281">
      <formula>AF8="NOSKL"</formula>
    </cfRule>
    <cfRule type="expression" dxfId="19239" priority="5282">
      <formula>AF8="PAPSKLI"</formula>
    </cfRule>
    <cfRule type="expression" dxfId="19238" priority="5283">
      <formula>AF8="PAPSKL"</formula>
    </cfRule>
    <cfRule type="expression" dxfId="19237" priority="5284">
      <formula>AF8="NOPAP"</formula>
    </cfRule>
    <cfRule type="expression" dxfId="19236" priority="5285">
      <formula>AF8="NOPL"</formula>
    </cfRule>
  </conditionalFormatting>
  <conditionalFormatting sqref="AK37">
    <cfRule type="expression" dxfId="19235" priority="20406">
      <formula>AL37="KO"</formula>
    </cfRule>
    <cfRule type="expression" dxfId="19234" priority="20407">
      <formula>AL37="PL"</formula>
    </cfRule>
    <cfRule type="expression" dxfId="19233" priority="20408">
      <formula>AL37="KOPL"</formula>
    </cfRule>
    <cfRule type="expression" dxfId="19232" priority="20409">
      <formula>AL37="SKL"</formula>
    </cfRule>
    <cfRule type="expression" dxfId="19231" priority="20410">
      <formula>AL37="KOSKL"</formula>
    </cfRule>
    <cfRule type="expression" dxfId="19230" priority="20411">
      <formula>AL37="SKLI"</formula>
    </cfRule>
    <cfRule type="expression" dxfId="19229" priority="20412">
      <formula>AL37="KOI"</formula>
    </cfRule>
    <cfRule type="expression" dxfId="19228" priority="20413">
      <formula>AL37="KOV"</formula>
    </cfRule>
    <cfRule type="expression" dxfId="19227" priority="20414">
      <formula>AL37="PLI"</formula>
    </cfRule>
    <cfRule type="expression" dxfId="19226" priority="20415">
      <formula>AL37="PAP"</formula>
    </cfRule>
    <cfRule type="expression" dxfId="19225" priority="20416">
      <formula>AL37="PAPI"</formula>
    </cfRule>
    <cfRule type="expression" dxfId="19224" priority="20417">
      <formula>AL37="KOPLI"</formula>
    </cfRule>
    <cfRule type="expression" dxfId="19223" priority="20418">
      <formula>AL37="KOPAP"</formula>
    </cfRule>
    <cfRule type="expression" dxfId="19222" priority="20419">
      <formula>AL37="KOSKLI"</formula>
    </cfRule>
    <cfRule type="expression" dxfId="19221" priority="20420">
      <formula>AL37="NO"</formula>
    </cfRule>
    <cfRule type="expression" dxfId="19220" priority="20421">
      <formula>AL37="KONO"</formula>
    </cfRule>
    <cfRule type="expression" dxfId="19219" priority="20422">
      <formula>AL37="NOSKL"</formula>
    </cfRule>
    <cfRule type="expression" dxfId="19218" priority="20423">
      <formula>AL37="PAPSKLI"</formula>
    </cfRule>
    <cfRule type="expression" dxfId="19217" priority="20424">
      <formula>AL37="PAPSKL"</formula>
    </cfRule>
    <cfRule type="expression" dxfId="19216" priority="20425">
      <formula>AL37="NOPAP"</formula>
    </cfRule>
    <cfRule type="expression" dxfId="19215" priority="20426">
      <formula>AL37="NOPL"</formula>
    </cfRule>
  </conditionalFormatting>
  <conditionalFormatting sqref="AI37">
    <cfRule type="expression" dxfId="19214" priority="20385">
      <formula>AJ37="KO"</formula>
    </cfRule>
    <cfRule type="expression" dxfId="19213" priority="20386">
      <formula>AJ37="PL"</formula>
    </cfRule>
    <cfRule type="expression" dxfId="19212" priority="20387">
      <formula>AJ37="KOPL"</formula>
    </cfRule>
    <cfRule type="expression" dxfId="19211" priority="20388">
      <formula>AJ37="SKL"</formula>
    </cfRule>
    <cfRule type="expression" dxfId="19210" priority="20389">
      <formula>AJ37="KOSKL"</formula>
    </cfRule>
    <cfRule type="expression" dxfId="19209" priority="20390">
      <formula>AJ37="SKLI"</formula>
    </cfRule>
    <cfRule type="expression" dxfId="19208" priority="20391">
      <formula>AJ37="KOI"</formula>
    </cfRule>
    <cfRule type="expression" dxfId="19207" priority="20392">
      <formula>AJ37="KOV"</formula>
    </cfRule>
    <cfRule type="expression" dxfId="19206" priority="20393">
      <formula>AJ37="PLI"</formula>
    </cfRule>
    <cfRule type="expression" dxfId="19205" priority="20394">
      <formula>AJ37="PAP"</formula>
    </cfRule>
    <cfRule type="expression" dxfId="19204" priority="20395">
      <formula>AJ37="PAPI"</formula>
    </cfRule>
    <cfRule type="expression" dxfId="19203" priority="20396">
      <formula>AJ37="KOPLI"</formula>
    </cfRule>
    <cfRule type="expression" dxfId="19202" priority="20397">
      <formula>AJ37="KOPAP"</formula>
    </cfRule>
    <cfRule type="expression" dxfId="19201" priority="20398">
      <formula>AJ37="KOSKLI"</formula>
    </cfRule>
    <cfRule type="expression" dxfId="19200" priority="20399">
      <formula>AJ37="NO"</formula>
    </cfRule>
    <cfRule type="expression" dxfId="19199" priority="20400">
      <formula>AJ37="KONO"</formula>
    </cfRule>
    <cfRule type="expression" dxfId="19198" priority="20401">
      <formula>AJ37="NOSKL"</formula>
    </cfRule>
    <cfRule type="expression" dxfId="19197" priority="20402">
      <formula>AJ37="PAPSKLI"</formula>
    </cfRule>
    <cfRule type="expression" dxfId="19196" priority="20403">
      <formula>AJ37="PAPSKL"</formula>
    </cfRule>
    <cfRule type="expression" dxfId="19195" priority="20404">
      <formula>AJ37="NOPAP"</formula>
    </cfRule>
    <cfRule type="expression" dxfId="19194" priority="20405">
      <formula>AJ37="NOPL"</formula>
    </cfRule>
  </conditionalFormatting>
  <conditionalFormatting sqref="C34">
    <cfRule type="expression" dxfId="19193" priority="15618">
      <formula>D34="KO"</formula>
    </cfRule>
    <cfRule type="expression" dxfId="19192" priority="15619">
      <formula>D34="PL"</formula>
    </cfRule>
    <cfRule type="expression" dxfId="19191" priority="15620">
      <formula>D34="KOPL"</formula>
    </cfRule>
    <cfRule type="expression" dxfId="19190" priority="15621">
      <formula>D34="SKL"</formula>
    </cfRule>
    <cfRule type="expression" dxfId="19189" priority="15622">
      <formula>D34="KOSKL"</formula>
    </cfRule>
    <cfRule type="expression" dxfId="19188" priority="15623">
      <formula>D34="SKLI"</formula>
    </cfRule>
    <cfRule type="expression" dxfId="19187" priority="15624">
      <formula>D34="KOI"</formula>
    </cfRule>
    <cfRule type="expression" dxfId="19186" priority="15625">
      <formula>D34="KOV"</formula>
    </cfRule>
    <cfRule type="expression" dxfId="19185" priority="15626">
      <formula>D34="PLI"</formula>
    </cfRule>
    <cfRule type="expression" dxfId="19184" priority="15627">
      <formula>D34="PAP"</formula>
    </cfRule>
    <cfRule type="expression" dxfId="19183" priority="15628">
      <formula>D34="PAPI"</formula>
    </cfRule>
    <cfRule type="expression" dxfId="19182" priority="15629">
      <formula>D34="KOPLI"</formula>
    </cfRule>
    <cfRule type="expression" dxfId="19181" priority="15630">
      <formula>D34="KOPAP"</formula>
    </cfRule>
    <cfRule type="expression" dxfId="19180" priority="15631">
      <formula>D34="KOSKLI"</formula>
    </cfRule>
    <cfRule type="expression" dxfId="19179" priority="15632">
      <formula>D34="NO"</formula>
    </cfRule>
    <cfRule type="expression" dxfId="19178" priority="15633">
      <formula>D34="KONO"</formula>
    </cfRule>
    <cfRule type="expression" dxfId="19177" priority="15634">
      <formula>D34="NOSKL"</formula>
    </cfRule>
    <cfRule type="expression" dxfId="19176" priority="15635">
      <formula>D34="PAPSKLI"</formula>
    </cfRule>
    <cfRule type="expression" dxfId="19175" priority="15636">
      <formula>D34="PAPSKL"</formula>
    </cfRule>
    <cfRule type="expression" dxfId="19174" priority="15637">
      <formula>D34="NOPAP"</formula>
    </cfRule>
    <cfRule type="expression" dxfId="19173" priority="15638">
      <formula>D34="NOPL"</formula>
    </cfRule>
  </conditionalFormatting>
  <conditionalFormatting sqref="A34">
    <cfRule type="expression" dxfId="19172" priority="15597">
      <formula>B34="KO"</formula>
    </cfRule>
    <cfRule type="expression" dxfId="19171" priority="15598">
      <formula>B34="PL"</formula>
    </cfRule>
    <cfRule type="expression" dxfId="19170" priority="15599">
      <formula>B34="KOPL"</formula>
    </cfRule>
    <cfRule type="expression" dxfId="19169" priority="15600">
      <formula>B34="SKL"</formula>
    </cfRule>
    <cfRule type="expression" dxfId="19168" priority="15601">
      <formula>B34="KOSKL"</formula>
    </cfRule>
    <cfRule type="expression" dxfId="19167" priority="15602">
      <formula>B34="SKLI"</formula>
    </cfRule>
    <cfRule type="expression" dxfId="19166" priority="15603">
      <formula>B34="KOI"</formula>
    </cfRule>
    <cfRule type="expression" dxfId="19165" priority="15604">
      <formula>B34="KOV"</formula>
    </cfRule>
    <cfRule type="expression" dxfId="19164" priority="15605">
      <formula>B34="PLI"</formula>
    </cfRule>
    <cfRule type="expression" dxfId="19163" priority="15606">
      <formula>B34="PAP"</formula>
    </cfRule>
    <cfRule type="expression" dxfId="19162" priority="15607">
      <formula>B34="PAPI"</formula>
    </cfRule>
    <cfRule type="expression" dxfId="19161" priority="15608">
      <formula>B34="KOPLI"</formula>
    </cfRule>
    <cfRule type="expression" dxfId="19160" priority="15609">
      <formula>B34="KOPAP"</formula>
    </cfRule>
    <cfRule type="expression" dxfId="19159" priority="15610">
      <formula>B34="KOSKLI"</formula>
    </cfRule>
    <cfRule type="expression" dxfId="19158" priority="15611">
      <formula>B34="NO"</formula>
    </cfRule>
    <cfRule type="expression" dxfId="19157" priority="15612">
      <formula>B34="KONO"</formula>
    </cfRule>
    <cfRule type="expression" dxfId="19156" priority="15613">
      <formula>B34="NOSKL"</formula>
    </cfRule>
    <cfRule type="expression" dxfId="19155" priority="15614">
      <formula>B34="PAPSKLI"</formula>
    </cfRule>
    <cfRule type="expression" dxfId="19154" priority="15615">
      <formula>B34="PAPSKL"</formula>
    </cfRule>
    <cfRule type="expression" dxfId="19153" priority="15616">
      <formula>B34="NOPAP"</formula>
    </cfRule>
    <cfRule type="expression" dxfId="19152" priority="15617">
      <formula>B34="NOPL"</formula>
    </cfRule>
  </conditionalFormatting>
  <conditionalFormatting sqref="G24">
    <cfRule type="expression" dxfId="19151" priority="20322">
      <formula>H24="KO"</formula>
    </cfRule>
    <cfRule type="expression" dxfId="19150" priority="20323">
      <formula>H24="PL"</formula>
    </cfRule>
    <cfRule type="expression" dxfId="19149" priority="20324">
      <formula>H24="KOPL"</formula>
    </cfRule>
    <cfRule type="expression" dxfId="19148" priority="20325">
      <formula>H24="SKL"</formula>
    </cfRule>
    <cfRule type="expression" dxfId="19147" priority="20326">
      <formula>H24="KOSKL"</formula>
    </cfRule>
    <cfRule type="expression" dxfId="19146" priority="20327">
      <formula>H24="SKLI"</formula>
    </cfRule>
    <cfRule type="expression" dxfId="19145" priority="20328">
      <formula>H24="KOI"</formula>
    </cfRule>
    <cfRule type="expression" dxfId="19144" priority="20329">
      <formula>H24="KOV"</formula>
    </cfRule>
    <cfRule type="expression" dxfId="19143" priority="20330">
      <formula>H24="PLI"</formula>
    </cfRule>
    <cfRule type="expression" dxfId="19142" priority="20331">
      <formula>H24="PAP"</formula>
    </cfRule>
    <cfRule type="expression" dxfId="19141" priority="20332">
      <formula>H24="PAPI"</formula>
    </cfRule>
    <cfRule type="expression" dxfId="19140" priority="20333">
      <formula>H24="KOPLI"</formula>
    </cfRule>
    <cfRule type="expression" dxfId="19139" priority="20334">
      <formula>H24="KOPAP"</formula>
    </cfRule>
    <cfRule type="expression" dxfId="19138" priority="20335">
      <formula>H24="KOSKLI"</formula>
    </cfRule>
    <cfRule type="expression" dxfId="19137" priority="20336">
      <formula>H24="NO"</formula>
    </cfRule>
    <cfRule type="expression" dxfId="19136" priority="20337">
      <formula>H24="KONO"</formula>
    </cfRule>
    <cfRule type="expression" dxfId="19135" priority="20338">
      <formula>H24="NOSKL"</formula>
    </cfRule>
    <cfRule type="expression" dxfId="19134" priority="20339">
      <formula>H24="PAPSKLI"</formula>
    </cfRule>
    <cfRule type="expression" dxfId="19133" priority="20340">
      <formula>H24="PAPSKL"</formula>
    </cfRule>
    <cfRule type="expression" dxfId="19132" priority="20341">
      <formula>H24="NOPAP"</formula>
    </cfRule>
    <cfRule type="expression" dxfId="19131" priority="20342">
      <formula>H24="NOPL"</formula>
    </cfRule>
  </conditionalFormatting>
  <conditionalFormatting sqref="G24">
    <cfRule type="expression" dxfId="19130" priority="20301">
      <formula>H24="KO"</formula>
    </cfRule>
    <cfRule type="expression" dxfId="19129" priority="20302">
      <formula>H24="PL"</formula>
    </cfRule>
    <cfRule type="expression" dxfId="19128" priority="20303">
      <formula>H24="KOPL"</formula>
    </cfRule>
    <cfRule type="expression" dxfId="19127" priority="20304">
      <formula>H24="SKL"</formula>
    </cfRule>
    <cfRule type="expression" dxfId="19126" priority="20305">
      <formula>H24="KOSKL"</formula>
    </cfRule>
    <cfRule type="expression" dxfId="19125" priority="20306">
      <formula>H24="SKLI"</formula>
    </cfRule>
    <cfRule type="expression" dxfId="19124" priority="20307">
      <formula>H24="KOI"</formula>
    </cfRule>
    <cfRule type="expression" dxfId="19123" priority="20308">
      <formula>H24="KOV"</formula>
    </cfRule>
    <cfRule type="expression" dxfId="19122" priority="20309">
      <formula>H24="PLI"</formula>
    </cfRule>
    <cfRule type="expression" dxfId="19121" priority="20310">
      <formula>H24="PAP"</formula>
    </cfRule>
    <cfRule type="expression" dxfId="19120" priority="20311">
      <formula>H24="PAPI"</formula>
    </cfRule>
    <cfRule type="expression" dxfId="19119" priority="20312">
      <formula>H24="KOPLI"</formula>
    </cfRule>
    <cfRule type="expression" dxfId="19118" priority="20313">
      <formula>H24="KOPAP"</formula>
    </cfRule>
    <cfRule type="expression" dxfId="19117" priority="20314">
      <formula>H24="KOSKLI"</formula>
    </cfRule>
    <cfRule type="expression" dxfId="19116" priority="20315">
      <formula>H24="NO"</formula>
    </cfRule>
    <cfRule type="expression" dxfId="19115" priority="20316">
      <formula>H24="KONO"</formula>
    </cfRule>
    <cfRule type="expression" dxfId="19114" priority="20317">
      <formula>H24="NOSKL"</formula>
    </cfRule>
    <cfRule type="expression" dxfId="19113" priority="20318">
      <formula>H24="PAPSKLI"</formula>
    </cfRule>
    <cfRule type="expression" dxfId="19112" priority="20319">
      <formula>H24="PAPSKL"</formula>
    </cfRule>
    <cfRule type="expression" dxfId="19111" priority="20320">
      <formula>H24="NOPAP"</formula>
    </cfRule>
    <cfRule type="expression" dxfId="19110" priority="20321">
      <formula>H24="NOPL"</formula>
    </cfRule>
  </conditionalFormatting>
  <conditionalFormatting sqref="G24">
    <cfRule type="expression" dxfId="19109" priority="20280">
      <formula>H24="KO"</formula>
    </cfRule>
    <cfRule type="expression" dxfId="19108" priority="20281">
      <formula>H24="PL"</formula>
    </cfRule>
    <cfRule type="expression" dxfId="19107" priority="20282">
      <formula>H24="KOPL"</formula>
    </cfRule>
    <cfRule type="expression" dxfId="19106" priority="20283">
      <formula>H24="SKL"</formula>
    </cfRule>
    <cfRule type="expression" dxfId="19105" priority="20284">
      <formula>H24="KOSKL"</formula>
    </cfRule>
    <cfRule type="expression" dxfId="19104" priority="20285">
      <formula>H24="SKLI"</formula>
    </cfRule>
    <cfRule type="expression" dxfId="19103" priority="20286">
      <formula>H24="KOI"</formula>
    </cfRule>
    <cfRule type="expression" dxfId="19102" priority="20287">
      <formula>H24="KOV"</formula>
    </cfRule>
    <cfRule type="expression" dxfId="19101" priority="20288">
      <formula>H24="PLI"</formula>
    </cfRule>
    <cfRule type="expression" dxfId="19100" priority="20289">
      <formula>H24="PAP"</formula>
    </cfRule>
    <cfRule type="expression" dxfId="19099" priority="20290">
      <formula>H24="PAPI"</formula>
    </cfRule>
    <cfRule type="expression" dxfId="19098" priority="20291">
      <formula>H24="KOPLI"</formula>
    </cfRule>
    <cfRule type="expression" dxfId="19097" priority="20292">
      <formula>H24="KOPAP"</formula>
    </cfRule>
    <cfRule type="expression" dxfId="19096" priority="20293">
      <formula>H24="KOSKLI"</formula>
    </cfRule>
    <cfRule type="expression" dxfId="19095" priority="20294">
      <formula>H24="NO"</formula>
    </cfRule>
    <cfRule type="expression" dxfId="19094" priority="20295">
      <formula>H24="KONO"</formula>
    </cfRule>
    <cfRule type="expression" dxfId="19093" priority="20296">
      <formula>H24="NOSKL"</formula>
    </cfRule>
    <cfRule type="expression" dxfId="19092" priority="20297">
      <formula>H24="PAPSKLI"</formula>
    </cfRule>
    <cfRule type="expression" dxfId="19091" priority="20298">
      <formula>H24="PAPSKL"</formula>
    </cfRule>
    <cfRule type="expression" dxfId="19090" priority="20299">
      <formula>H24="NOPAP"</formula>
    </cfRule>
    <cfRule type="expression" dxfId="19089" priority="20300">
      <formula>H24="NOPL"</formula>
    </cfRule>
  </conditionalFormatting>
  <conditionalFormatting sqref="G24">
    <cfRule type="expression" dxfId="19088" priority="20259">
      <formula>H24="KO"</formula>
    </cfRule>
    <cfRule type="expression" dxfId="19087" priority="20260">
      <formula>H24="PL"</formula>
    </cfRule>
    <cfRule type="expression" dxfId="19086" priority="20261">
      <formula>H24="KOPL"</formula>
    </cfRule>
    <cfRule type="expression" dxfId="19085" priority="20262">
      <formula>H24="SKL"</formula>
    </cfRule>
    <cfRule type="expression" dxfId="19084" priority="20263">
      <formula>H24="KOSKL"</formula>
    </cfRule>
    <cfRule type="expression" dxfId="19083" priority="20264">
      <formula>H24="SKLI"</formula>
    </cfRule>
    <cfRule type="expression" dxfId="19082" priority="20265">
      <formula>H24="KOI"</formula>
    </cfRule>
    <cfRule type="expression" dxfId="19081" priority="20266">
      <formula>H24="KOV"</formula>
    </cfRule>
    <cfRule type="expression" dxfId="19080" priority="20267">
      <formula>H24="PLI"</formula>
    </cfRule>
    <cfRule type="expression" dxfId="19079" priority="20268">
      <formula>H24="PAP"</formula>
    </cfRule>
    <cfRule type="expression" dxfId="19078" priority="20269">
      <formula>H24="PAPI"</formula>
    </cfRule>
    <cfRule type="expression" dxfId="19077" priority="20270">
      <formula>H24="KOPLI"</formula>
    </cfRule>
    <cfRule type="expression" dxfId="19076" priority="20271">
      <formula>H24="KOPAP"</formula>
    </cfRule>
    <cfRule type="expression" dxfId="19075" priority="20272">
      <formula>H24="KOSKLI"</formula>
    </cfRule>
    <cfRule type="expression" dxfId="19074" priority="20273">
      <formula>H24="NO"</formula>
    </cfRule>
    <cfRule type="expression" dxfId="19073" priority="20274">
      <formula>H24="KONO"</formula>
    </cfRule>
    <cfRule type="expression" dxfId="19072" priority="20275">
      <formula>H24="NOSKL"</formula>
    </cfRule>
    <cfRule type="expression" dxfId="19071" priority="20276">
      <formula>H24="PAPSKLI"</formula>
    </cfRule>
    <cfRule type="expression" dxfId="19070" priority="20277">
      <formula>H24="PAPSKL"</formula>
    </cfRule>
    <cfRule type="expression" dxfId="19069" priority="20278">
      <formula>H24="NOPAP"</formula>
    </cfRule>
    <cfRule type="expression" dxfId="19068" priority="20279">
      <formula>H24="NOPL"</formula>
    </cfRule>
  </conditionalFormatting>
  <conditionalFormatting sqref="AI37">
    <cfRule type="expression" dxfId="19067" priority="20238">
      <formula>AJ37="KO"</formula>
    </cfRule>
    <cfRule type="expression" dxfId="19066" priority="20239">
      <formula>AJ37="PL"</formula>
    </cfRule>
    <cfRule type="expression" dxfId="19065" priority="20240">
      <formula>AJ37="KOPL"</formula>
    </cfRule>
    <cfRule type="expression" dxfId="19064" priority="20241">
      <formula>AJ37="SKL"</formula>
    </cfRule>
    <cfRule type="expression" dxfId="19063" priority="20242">
      <formula>AJ37="KOSKL"</formula>
    </cfRule>
    <cfRule type="expression" dxfId="19062" priority="20243">
      <formula>AJ37="SKLI"</formula>
    </cfRule>
    <cfRule type="expression" dxfId="19061" priority="20244">
      <formula>AJ37="KOI"</formula>
    </cfRule>
    <cfRule type="expression" dxfId="19060" priority="20245">
      <formula>AJ37="KOV"</formula>
    </cfRule>
    <cfRule type="expression" dxfId="19059" priority="20246">
      <formula>AJ37="PLI"</formula>
    </cfRule>
    <cfRule type="expression" dxfId="19058" priority="20247">
      <formula>AJ37="PAP"</formula>
    </cfRule>
    <cfRule type="expression" dxfId="19057" priority="20248">
      <formula>AJ37="PAPI"</formula>
    </cfRule>
    <cfRule type="expression" dxfId="19056" priority="20249">
      <formula>AJ37="KOPLI"</formula>
    </cfRule>
    <cfRule type="expression" dxfId="19055" priority="20250">
      <formula>AJ37="KOPAP"</formula>
    </cfRule>
    <cfRule type="expression" dxfId="19054" priority="20251">
      <formula>AJ37="KOSKLI"</formula>
    </cfRule>
    <cfRule type="expression" dxfId="19053" priority="20252">
      <formula>AJ37="NO"</formula>
    </cfRule>
    <cfRule type="expression" dxfId="19052" priority="20253">
      <formula>AJ37="KONO"</formula>
    </cfRule>
    <cfRule type="expression" dxfId="19051" priority="20254">
      <formula>AJ37="NOSKL"</formula>
    </cfRule>
    <cfRule type="expression" dxfId="19050" priority="20255">
      <formula>AJ37="PAPSKLI"</formula>
    </cfRule>
    <cfRule type="expression" dxfId="19049" priority="20256">
      <formula>AJ37="PAPSKL"</formula>
    </cfRule>
    <cfRule type="expression" dxfId="19048" priority="20257">
      <formula>AJ37="NOPAP"</formula>
    </cfRule>
    <cfRule type="expression" dxfId="19047" priority="20258">
      <formula>AJ37="NOPL"</formula>
    </cfRule>
  </conditionalFormatting>
  <conditionalFormatting sqref="AG37">
    <cfRule type="expression" dxfId="19046" priority="20217">
      <formula>AH37="KO"</formula>
    </cfRule>
    <cfRule type="expression" dxfId="19045" priority="20218">
      <formula>AH37="PL"</formula>
    </cfRule>
    <cfRule type="expression" dxfId="19044" priority="20219">
      <formula>AH37="KOPL"</formula>
    </cfRule>
    <cfRule type="expression" dxfId="19043" priority="20220">
      <formula>AH37="SKL"</formula>
    </cfRule>
    <cfRule type="expression" dxfId="19042" priority="20221">
      <formula>AH37="KOSKL"</formula>
    </cfRule>
    <cfRule type="expression" dxfId="19041" priority="20222">
      <formula>AH37="SKLI"</formula>
    </cfRule>
    <cfRule type="expression" dxfId="19040" priority="20223">
      <formula>AH37="KOI"</formula>
    </cfRule>
    <cfRule type="expression" dxfId="19039" priority="20224">
      <formula>AH37="KOV"</formula>
    </cfRule>
    <cfRule type="expression" dxfId="19038" priority="20225">
      <formula>AH37="PLI"</formula>
    </cfRule>
    <cfRule type="expression" dxfId="19037" priority="20226">
      <formula>AH37="PAP"</formula>
    </cfRule>
    <cfRule type="expression" dxfId="19036" priority="20227">
      <formula>AH37="PAPI"</formula>
    </cfRule>
    <cfRule type="expression" dxfId="19035" priority="20228">
      <formula>AH37="KOPLI"</formula>
    </cfRule>
    <cfRule type="expression" dxfId="19034" priority="20229">
      <formula>AH37="KOPAP"</formula>
    </cfRule>
    <cfRule type="expression" dxfId="19033" priority="20230">
      <formula>AH37="KOSKLI"</formula>
    </cfRule>
    <cfRule type="expression" dxfId="19032" priority="20231">
      <formula>AH37="NO"</formula>
    </cfRule>
    <cfRule type="expression" dxfId="19031" priority="20232">
      <formula>AH37="KONO"</formula>
    </cfRule>
    <cfRule type="expression" dxfId="19030" priority="20233">
      <formula>AH37="NOSKL"</formula>
    </cfRule>
    <cfRule type="expression" dxfId="19029" priority="20234">
      <formula>AH37="PAPSKLI"</formula>
    </cfRule>
    <cfRule type="expression" dxfId="19028" priority="20235">
      <formula>AH37="PAPSKL"</formula>
    </cfRule>
    <cfRule type="expression" dxfId="19027" priority="20236">
      <formula>AH37="NOPAP"</formula>
    </cfRule>
    <cfRule type="expression" dxfId="19026" priority="20237">
      <formula>AH37="NOPL"</formula>
    </cfRule>
  </conditionalFormatting>
  <conditionalFormatting sqref="AM37">
    <cfRule type="expression" dxfId="19025" priority="20196">
      <formula>AN37="KO"</formula>
    </cfRule>
    <cfRule type="expression" dxfId="19024" priority="20197">
      <formula>AN37="PL"</formula>
    </cfRule>
    <cfRule type="expression" dxfId="19023" priority="20198">
      <formula>AN37="KOPL"</formula>
    </cfRule>
    <cfRule type="expression" dxfId="19022" priority="20199">
      <formula>AN37="SKL"</formula>
    </cfRule>
    <cfRule type="expression" dxfId="19021" priority="20200">
      <formula>AN37="KOSKL"</formula>
    </cfRule>
    <cfRule type="expression" dxfId="19020" priority="20201">
      <formula>AN37="SKLI"</formula>
    </cfRule>
    <cfRule type="expression" dxfId="19019" priority="20202">
      <formula>AN37="KOI"</formula>
    </cfRule>
    <cfRule type="expression" dxfId="19018" priority="20203">
      <formula>AN37="KOV"</formula>
    </cfRule>
    <cfRule type="expression" dxfId="19017" priority="20204">
      <formula>AN37="PLI"</formula>
    </cfRule>
    <cfRule type="expression" dxfId="19016" priority="20205">
      <formula>AN37="PAP"</formula>
    </cfRule>
    <cfRule type="expression" dxfId="19015" priority="20206">
      <formula>AN37="PAPI"</formula>
    </cfRule>
    <cfRule type="expression" dxfId="19014" priority="20207">
      <formula>AN37="KOPLI"</formula>
    </cfRule>
    <cfRule type="expression" dxfId="19013" priority="20208">
      <formula>AN37="KOPAP"</formula>
    </cfRule>
    <cfRule type="expression" dxfId="19012" priority="20209">
      <formula>AN37="KOSKLI"</formula>
    </cfRule>
    <cfRule type="expression" dxfId="19011" priority="20210">
      <formula>AN37="NO"</formula>
    </cfRule>
    <cfRule type="expression" dxfId="19010" priority="20211">
      <formula>AN37="KONO"</formula>
    </cfRule>
    <cfRule type="expression" dxfId="19009" priority="20212">
      <formula>AN37="NOSKL"</formula>
    </cfRule>
    <cfRule type="expression" dxfId="19008" priority="20213">
      <formula>AN37="PAPSKLI"</formula>
    </cfRule>
    <cfRule type="expression" dxfId="19007" priority="20214">
      <formula>AN37="PAPSKL"</formula>
    </cfRule>
    <cfRule type="expression" dxfId="19006" priority="20215">
      <formula>AN37="NOPAP"</formula>
    </cfRule>
    <cfRule type="expression" dxfId="19005" priority="20216">
      <formula>AN37="NOPL"</formula>
    </cfRule>
  </conditionalFormatting>
  <conditionalFormatting sqref="AK37">
    <cfRule type="expression" dxfId="19004" priority="20175">
      <formula>AL37="KO"</formula>
    </cfRule>
    <cfRule type="expression" dxfId="19003" priority="20176">
      <formula>AL37="PL"</formula>
    </cfRule>
    <cfRule type="expression" dxfId="19002" priority="20177">
      <formula>AL37="KOPL"</formula>
    </cfRule>
    <cfRule type="expression" dxfId="19001" priority="20178">
      <formula>AL37="SKL"</formula>
    </cfRule>
    <cfRule type="expression" dxfId="19000" priority="20179">
      <formula>AL37="KOSKL"</formula>
    </cfRule>
    <cfRule type="expression" dxfId="18999" priority="20180">
      <formula>AL37="SKLI"</formula>
    </cfRule>
    <cfRule type="expression" dxfId="18998" priority="20181">
      <formula>AL37="KOI"</formula>
    </cfRule>
    <cfRule type="expression" dxfId="18997" priority="20182">
      <formula>AL37="KOV"</formula>
    </cfRule>
    <cfRule type="expression" dxfId="18996" priority="20183">
      <formula>AL37="PLI"</formula>
    </cfRule>
    <cfRule type="expression" dxfId="18995" priority="20184">
      <formula>AL37="PAP"</formula>
    </cfRule>
    <cfRule type="expression" dxfId="18994" priority="20185">
      <formula>AL37="PAPI"</formula>
    </cfRule>
    <cfRule type="expression" dxfId="18993" priority="20186">
      <formula>AL37="KOPLI"</formula>
    </cfRule>
    <cfRule type="expression" dxfId="18992" priority="20187">
      <formula>AL37="KOPAP"</formula>
    </cfRule>
    <cfRule type="expression" dxfId="18991" priority="20188">
      <formula>AL37="KOSKLI"</formula>
    </cfRule>
    <cfRule type="expression" dxfId="18990" priority="20189">
      <formula>AL37="NO"</formula>
    </cfRule>
    <cfRule type="expression" dxfId="18989" priority="20190">
      <formula>AL37="KONO"</formula>
    </cfRule>
    <cfRule type="expression" dxfId="18988" priority="20191">
      <formula>AL37="NOSKL"</formula>
    </cfRule>
    <cfRule type="expression" dxfId="18987" priority="20192">
      <formula>AL37="PAPSKLI"</formula>
    </cfRule>
    <cfRule type="expression" dxfId="18986" priority="20193">
      <formula>AL37="PAPSKL"</formula>
    </cfRule>
    <cfRule type="expression" dxfId="18985" priority="20194">
      <formula>AL37="NOPAP"</formula>
    </cfRule>
    <cfRule type="expression" dxfId="18984" priority="20195">
      <formula>AL37="NOPL"</formula>
    </cfRule>
  </conditionalFormatting>
  <conditionalFormatting sqref="AE37">
    <cfRule type="expression" dxfId="18983" priority="20154">
      <formula>AF37="KO"</formula>
    </cfRule>
    <cfRule type="expression" dxfId="18982" priority="20155">
      <formula>AF37="PL"</formula>
    </cfRule>
    <cfRule type="expression" dxfId="18981" priority="20156">
      <formula>AF37="KOPL"</formula>
    </cfRule>
    <cfRule type="expression" dxfId="18980" priority="20157">
      <formula>AF37="SKL"</formula>
    </cfRule>
    <cfRule type="expression" dxfId="18979" priority="20158">
      <formula>AF37="KOSKL"</formula>
    </cfRule>
    <cfRule type="expression" dxfId="18978" priority="20159">
      <formula>AF37="SKLI"</formula>
    </cfRule>
    <cfRule type="expression" dxfId="18977" priority="20160">
      <formula>AF37="KOI"</formula>
    </cfRule>
    <cfRule type="expression" dxfId="18976" priority="20161">
      <formula>AF37="KOV"</formula>
    </cfRule>
    <cfRule type="expression" dxfId="18975" priority="20162">
      <formula>AF37="PLI"</formula>
    </cfRule>
    <cfRule type="expression" dxfId="18974" priority="20163">
      <formula>AF37="PAP"</formula>
    </cfRule>
    <cfRule type="expression" dxfId="18973" priority="20164">
      <formula>AF37="PAPI"</formula>
    </cfRule>
    <cfRule type="expression" dxfId="18972" priority="20165">
      <formula>AF37="KOPLI"</formula>
    </cfRule>
    <cfRule type="expression" dxfId="18971" priority="20166">
      <formula>AF37="KOPAP"</formula>
    </cfRule>
    <cfRule type="expression" dxfId="18970" priority="20167">
      <formula>AF37="KOSKLI"</formula>
    </cfRule>
    <cfRule type="expression" dxfId="18969" priority="20168">
      <formula>AF37="NO"</formula>
    </cfRule>
    <cfRule type="expression" dxfId="18968" priority="20169">
      <formula>AF37="KONO"</formula>
    </cfRule>
    <cfRule type="expression" dxfId="18967" priority="20170">
      <formula>AF37="NOSKL"</formula>
    </cfRule>
    <cfRule type="expression" dxfId="18966" priority="20171">
      <formula>AF37="PAPSKLI"</formula>
    </cfRule>
    <cfRule type="expression" dxfId="18965" priority="20172">
      <formula>AF37="PAPSKL"</formula>
    </cfRule>
    <cfRule type="expression" dxfId="18964" priority="20173">
      <formula>AF37="NOPAP"</formula>
    </cfRule>
    <cfRule type="expression" dxfId="18963" priority="20174">
      <formula>AF37="NOPL"</formula>
    </cfRule>
  </conditionalFormatting>
  <conditionalFormatting sqref="AI36">
    <cfRule type="expression" dxfId="18962" priority="20133">
      <formula>AJ36="KO"</formula>
    </cfRule>
    <cfRule type="expression" dxfId="18961" priority="20134">
      <formula>AJ36="PL"</formula>
    </cfRule>
    <cfRule type="expression" dxfId="18960" priority="20135">
      <formula>AJ36="KOPL"</formula>
    </cfRule>
    <cfRule type="expression" dxfId="18959" priority="20136">
      <formula>AJ36="SKL"</formula>
    </cfRule>
    <cfRule type="expression" dxfId="18958" priority="20137">
      <formula>AJ36="KOSKL"</formula>
    </cfRule>
    <cfRule type="expression" dxfId="18957" priority="20138">
      <formula>AJ36="SKLI"</formula>
    </cfRule>
    <cfRule type="expression" dxfId="18956" priority="20139">
      <formula>AJ36="KOI"</formula>
    </cfRule>
    <cfRule type="expression" dxfId="18955" priority="20140">
      <formula>AJ36="KOV"</formula>
    </cfRule>
    <cfRule type="expression" dxfId="18954" priority="20141">
      <formula>AJ36="PLI"</formula>
    </cfRule>
    <cfRule type="expression" dxfId="18953" priority="20142">
      <formula>AJ36="PAP"</formula>
    </cfRule>
    <cfRule type="expression" dxfId="18952" priority="20143">
      <formula>AJ36="PAPI"</formula>
    </cfRule>
    <cfRule type="expression" dxfId="18951" priority="20144">
      <formula>AJ36="KOPLI"</formula>
    </cfRule>
    <cfRule type="expression" dxfId="18950" priority="20145">
      <formula>AJ36="KOPAP"</formula>
    </cfRule>
    <cfRule type="expression" dxfId="18949" priority="20146">
      <formula>AJ36="KOSKLI"</formula>
    </cfRule>
    <cfRule type="expression" dxfId="18948" priority="20147">
      <formula>AJ36="NO"</formula>
    </cfRule>
    <cfRule type="expression" dxfId="18947" priority="20148">
      <formula>AJ36="KONO"</formula>
    </cfRule>
    <cfRule type="expression" dxfId="18946" priority="20149">
      <formula>AJ36="NOSKL"</formula>
    </cfRule>
    <cfRule type="expression" dxfId="18945" priority="20150">
      <formula>AJ36="PAPSKLI"</formula>
    </cfRule>
    <cfRule type="expression" dxfId="18944" priority="20151">
      <formula>AJ36="PAPSKL"</formula>
    </cfRule>
    <cfRule type="expression" dxfId="18943" priority="20152">
      <formula>AJ36="NOPAP"</formula>
    </cfRule>
    <cfRule type="expression" dxfId="18942" priority="20153">
      <formula>AJ36="NOPL"</formula>
    </cfRule>
  </conditionalFormatting>
  <conditionalFormatting sqref="AG36">
    <cfRule type="expression" dxfId="18941" priority="20112">
      <formula>AH36="KO"</formula>
    </cfRule>
    <cfRule type="expression" dxfId="18940" priority="20113">
      <formula>AH36="PL"</formula>
    </cfRule>
    <cfRule type="expression" dxfId="18939" priority="20114">
      <formula>AH36="KOPL"</formula>
    </cfRule>
    <cfRule type="expression" dxfId="18938" priority="20115">
      <formula>AH36="SKL"</formula>
    </cfRule>
    <cfRule type="expression" dxfId="18937" priority="20116">
      <formula>AH36="KOSKL"</formula>
    </cfRule>
    <cfRule type="expression" dxfId="18936" priority="20117">
      <formula>AH36="SKLI"</formula>
    </cfRule>
    <cfRule type="expression" dxfId="18935" priority="20118">
      <formula>AH36="KOI"</formula>
    </cfRule>
    <cfRule type="expression" dxfId="18934" priority="20119">
      <formula>AH36="KOV"</formula>
    </cfRule>
    <cfRule type="expression" dxfId="18933" priority="20120">
      <formula>AH36="PLI"</formula>
    </cfRule>
    <cfRule type="expression" dxfId="18932" priority="20121">
      <formula>AH36="PAP"</formula>
    </cfRule>
    <cfRule type="expression" dxfId="18931" priority="20122">
      <formula>AH36="PAPI"</formula>
    </cfRule>
    <cfRule type="expression" dxfId="18930" priority="20123">
      <formula>AH36="KOPLI"</formula>
    </cfRule>
    <cfRule type="expression" dxfId="18929" priority="20124">
      <formula>AH36="KOPAP"</formula>
    </cfRule>
    <cfRule type="expression" dxfId="18928" priority="20125">
      <formula>AH36="KOSKLI"</formula>
    </cfRule>
    <cfRule type="expression" dxfId="18927" priority="20126">
      <formula>AH36="NO"</formula>
    </cfRule>
    <cfRule type="expression" dxfId="18926" priority="20127">
      <formula>AH36="KONO"</formula>
    </cfRule>
    <cfRule type="expression" dxfId="18925" priority="20128">
      <formula>AH36="NOSKL"</formula>
    </cfRule>
    <cfRule type="expression" dxfId="18924" priority="20129">
      <formula>AH36="PAPSKLI"</formula>
    </cfRule>
    <cfRule type="expression" dxfId="18923" priority="20130">
      <formula>AH36="PAPSKL"</formula>
    </cfRule>
    <cfRule type="expression" dxfId="18922" priority="20131">
      <formula>AH36="NOPAP"</formula>
    </cfRule>
    <cfRule type="expression" dxfId="18921" priority="20132">
      <formula>AH36="NOPL"</formula>
    </cfRule>
  </conditionalFormatting>
  <conditionalFormatting sqref="AQ36">
    <cfRule type="expression" dxfId="18920" priority="20091">
      <formula>AR36="KO"</formula>
    </cfRule>
    <cfRule type="expression" dxfId="18919" priority="20092">
      <formula>AR36="PL"</formula>
    </cfRule>
    <cfRule type="expression" dxfId="18918" priority="20093">
      <formula>AR36="KOPL"</formula>
    </cfRule>
    <cfRule type="expression" dxfId="18917" priority="20094">
      <formula>AR36="SKL"</formula>
    </cfRule>
    <cfRule type="expression" dxfId="18916" priority="20095">
      <formula>AR36="KOSKL"</formula>
    </cfRule>
    <cfRule type="expression" dxfId="18915" priority="20096">
      <formula>AR36="SKLI"</formula>
    </cfRule>
    <cfRule type="expression" dxfId="18914" priority="20097">
      <formula>AR36="KOI"</formula>
    </cfRule>
    <cfRule type="expression" dxfId="18913" priority="20098">
      <formula>AR36="KOV"</formula>
    </cfRule>
    <cfRule type="expression" dxfId="18912" priority="20099">
      <formula>AR36="PLI"</formula>
    </cfRule>
    <cfRule type="expression" dxfId="18911" priority="20100">
      <formula>AR36="PAP"</formula>
    </cfRule>
    <cfRule type="expression" dxfId="18910" priority="20101">
      <formula>AR36="PAPI"</formula>
    </cfRule>
    <cfRule type="expression" dxfId="18909" priority="20102">
      <formula>AR36="KOPLI"</formula>
    </cfRule>
    <cfRule type="expression" dxfId="18908" priority="20103">
      <formula>AR36="KOPAP"</formula>
    </cfRule>
    <cfRule type="expression" dxfId="18907" priority="20104">
      <formula>AR36="KOSKLI"</formula>
    </cfRule>
    <cfRule type="expression" dxfId="18906" priority="20105">
      <formula>AR36="NO"</formula>
    </cfRule>
    <cfRule type="expression" dxfId="18905" priority="20106">
      <formula>AR36="KONO"</formula>
    </cfRule>
    <cfRule type="expression" dxfId="18904" priority="20107">
      <formula>AR36="NOSKL"</formula>
    </cfRule>
    <cfRule type="expression" dxfId="18903" priority="20108">
      <formula>AR36="PAPSKLI"</formula>
    </cfRule>
    <cfRule type="expression" dxfId="18902" priority="20109">
      <formula>AR36="PAPSKL"</formula>
    </cfRule>
    <cfRule type="expression" dxfId="18901" priority="20110">
      <formula>AR36="NOPAP"</formula>
    </cfRule>
    <cfRule type="expression" dxfId="18900" priority="20111">
      <formula>AR36="NOPL"</formula>
    </cfRule>
  </conditionalFormatting>
  <conditionalFormatting sqref="AO36">
    <cfRule type="expression" dxfId="18899" priority="20070">
      <formula>AP36="KO"</formula>
    </cfRule>
    <cfRule type="expression" dxfId="18898" priority="20071">
      <formula>AP36="PL"</formula>
    </cfRule>
    <cfRule type="expression" dxfId="18897" priority="20072">
      <formula>AP36="KOPL"</formula>
    </cfRule>
    <cfRule type="expression" dxfId="18896" priority="20073">
      <formula>AP36="SKL"</formula>
    </cfRule>
    <cfRule type="expression" dxfId="18895" priority="20074">
      <formula>AP36="KOSKL"</formula>
    </cfRule>
    <cfRule type="expression" dxfId="18894" priority="20075">
      <formula>AP36="SKLI"</formula>
    </cfRule>
    <cfRule type="expression" dxfId="18893" priority="20076">
      <formula>AP36="KOI"</formula>
    </cfRule>
    <cfRule type="expression" dxfId="18892" priority="20077">
      <formula>AP36="KOV"</formula>
    </cfRule>
    <cfRule type="expression" dxfId="18891" priority="20078">
      <formula>AP36="PLI"</formula>
    </cfRule>
    <cfRule type="expression" dxfId="18890" priority="20079">
      <formula>AP36="PAP"</formula>
    </cfRule>
    <cfRule type="expression" dxfId="18889" priority="20080">
      <formula>AP36="PAPI"</formula>
    </cfRule>
    <cfRule type="expression" dxfId="18888" priority="20081">
      <formula>AP36="KOPLI"</formula>
    </cfRule>
    <cfRule type="expression" dxfId="18887" priority="20082">
      <formula>AP36="KOPAP"</formula>
    </cfRule>
    <cfRule type="expression" dxfId="18886" priority="20083">
      <formula>AP36="KOSKLI"</formula>
    </cfRule>
    <cfRule type="expression" dxfId="18885" priority="20084">
      <formula>AP36="NO"</formula>
    </cfRule>
    <cfRule type="expression" dxfId="18884" priority="20085">
      <formula>AP36="KONO"</formula>
    </cfRule>
    <cfRule type="expression" dxfId="18883" priority="20086">
      <formula>AP36="NOSKL"</formula>
    </cfRule>
    <cfRule type="expression" dxfId="18882" priority="20087">
      <formula>AP36="PAPSKLI"</formula>
    </cfRule>
    <cfRule type="expression" dxfId="18881" priority="20088">
      <formula>AP36="PAPSKL"</formula>
    </cfRule>
    <cfRule type="expression" dxfId="18880" priority="20089">
      <formula>AP36="NOPAP"</formula>
    </cfRule>
    <cfRule type="expression" dxfId="18879" priority="20090">
      <formula>AP36="NOPL"</formula>
    </cfRule>
  </conditionalFormatting>
  <conditionalFormatting sqref="AM36">
    <cfRule type="expression" dxfId="18878" priority="20049">
      <formula>AN36="KO"</formula>
    </cfRule>
    <cfRule type="expression" dxfId="18877" priority="20050">
      <formula>AN36="PL"</formula>
    </cfRule>
    <cfRule type="expression" dxfId="18876" priority="20051">
      <formula>AN36="KOPL"</formula>
    </cfRule>
    <cfRule type="expression" dxfId="18875" priority="20052">
      <formula>AN36="SKL"</formula>
    </cfRule>
    <cfRule type="expression" dxfId="18874" priority="20053">
      <formula>AN36="KOSKL"</formula>
    </cfRule>
    <cfRule type="expression" dxfId="18873" priority="20054">
      <formula>AN36="SKLI"</formula>
    </cfRule>
    <cfRule type="expression" dxfId="18872" priority="20055">
      <formula>AN36="KOI"</formula>
    </cfRule>
    <cfRule type="expression" dxfId="18871" priority="20056">
      <formula>AN36="KOV"</formula>
    </cfRule>
    <cfRule type="expression" dxfId="18870" priority="20057">
      <formula>AN36="PLI"</formula>
    </cfRule>
    <cfRule type="expression" dxfId="18869" priority="20058">
      <formula>AN36="PAP"</formula>
    </cfRule>
    <cfRule type="expression" dxfId="18868" priority="20059">
      <formula>AN36="PAPI"</formula>
    </cfRule>
    <cfRule type="expression" dxfId="18867" priority="20060">
      <formula>AN36="KOPLI"</formula>
    </cfRule>
    <cfRule type="expression" dxfId="18866" priority="20061">
      <formula>AN36="KOPAP"</formula>
    </cfRule>
    <cfRule type="expression" dxfId="18865" priority="20062">
      <formula>AN36="KOSKLI"</formula>
    </cfRule>
    <cfRule type="expression" dxfId="18864" priority="20063">
      <formula>AN36="NO"</formula>
    </cfRule>
    <cfRule type="expression" dxfId="18863" priority="20064">
      <formula>AN36="KONO"</formula>
    </cfRule>
    <cfRule type="expression" dxfId="18862" priority="20065">
      <formula>AN36="NOSKL"</formula>
    </cfRule>
    <cfRule type="expression" dxfId="18861" priority="20066">
      <formula>AN36="PAPSKLI"</formula>
    </cfRule>
    <cfRule type="expression" dxfId="18860" priority="20067">
      <formula>AN36="PAPSKL"</formula>
    </cfRule>
    <cfRule type="expression" dxfId="18859" priority="20068">
      <formula>AN36="NOPAP"</formula>
    </cfRule>
    <cfRule type="expression" dxfId="18858" priority="20069">
      <formula>AN36="NOPL"</formula>
    </cfRule>
  </conditionalFormatting>
  <conditionalFormatting sqref="AK36">
    <cfRule type="expression" dxfId="18857" priority="20028">
      <formula>AL36="KO"</formula>
    </cfRule>
    <cfRule type="expression" dxfId="18856" priority="20029">
      <formula>AL36="PL"</formula>
    </cfRule>
    <cfRule type="expression" dxfId="18855" priority="20030">
      <formula>AL36="KOPL"</formula>
    </cfRule>
    <cfRule type="expression" dxfId="18854" priority="20031">
      <formula>AL36="SKL"</formula>
    </cfRule>
    <cfRule type="expression" dxfId="18853" priority="20032">
      <formula>AL36="KOSKL"</formula>
    </cfRule>
    <cfRule type="expression" dxfId="18852" priority="20033">
      <formula>AL36="SKLI"</formula>
    </cfRule>
    <cfRule type="expression" dxfId="18851" priority="20034">
      <formula>AL36="KOI"</formula>
    </cfRule>
    <cfRule type="expression" dxfId="18850" priority="20035">
      <formula>AL36="KOV"</formula>
    </cfRule>
    <cfRule type="expression" dxfId="18849" priority="20036">
      <formula>AL36="PLI"</formula>
    </cfRule>
    <cfRule type="expression" dxfId="18848" priority="20037">
      <formula>AL36="PAP"</formula>
    </cfRule>
    <cfRule type="expression" dxfId="18847" priority="20038">
      <formula>AL36="PAPI"</formula>
    </cfRule>
    <cfRule type="expression" dxfId="18846" priority="20039">
      <formula>AL36="KOPLI"</formula>
    </cfRule>
    <cfRule type="expression" dxfId="18845" priority="20040">
      <formula>AL36="KOPAP"</formula>
    </cfRule>
    <cfRule type="expression" dxfId="18844" priority="20041">
      <formula>AL36="KOSKLI"</formula>
    </cfRule>
    <cfRule type="expression" dxfId="18843" priority="20042">
      <formula>AL36="NO"</formula>
    </cfRule>
    <cfRule type="expression" dxfId="18842" priority="20043">
      <formula>AL36="KONO"</formula>
    </cfRule>
    <cfRule type="expression" dxfId="18841" priority="20044">
      <formula>AL36="NOSKL"</formula>
    </cfRule>
    <cfRule type="expression" dxfId="18840" priority="20045">
      <formula>AL36="PAPSKLI"</formula>
    </cfRule>
    <cfRule type="expression" dxfId="18839" priority="20046">
      <formula>AL36="PAPSKL"</formula>
    </cfRule>
    <cfRule type="expression" dxfId="18838" priority="20047">
      <formula>AL36="NOPAP"</formula>
    </cfRule>
    <cfRule type="expression" dxfId="18837" priority="20048">
      <formula>AL36="NOPL"</formula>
    </cfRule>
  </conditionalFormatting>
  <conditionalFormatting sqref="AE36">
    <cfRule type="expression" dxfId="18836" priority="20007">
      <formula>AF36="KO"</formula>
    </cfRule>
    <cfRule type="expression" dxfId="18835" priority="20008">
      <formula>AF36="PL"</formula>
    </cfRule>
    <cfRule type="expression" dxfId="18834" priority="20009">
      <formula>AF36="KOPL"</formula>
    </cfRule>
    <cfRule type="expression" dxfId="18833" priority="20010">
      <formula>AF36="SKL"</formula>
    </cfRule>
    <cfRule type="expression" dxfId="18832" priority="20011">
      <formula>AF36="KOSKL"</formula>
    </cfRule>
    <cfRule type="expression" dxfId="18831" priority="20012">
      <formula>AF36="SKLI"</formula>
    </cfRule>
    <cfRule type="expression" dxfId="18830" priority="20013">
      <formula>AF36="KOI"</formula>
    </cfRule>
    <cfRule type="expression" dxfId="18829" priority="20014">
      <formula>AF36="KOV"</formula>
    </cfRule>
    <cfRule type="expression" dxfId="18828" priority="20015">
      <formula>AF36="PLI"</formula>
    </cfRule>
    <cfRule type="expression" dxfId="18827" priority="20016">
      <formula>AF36="PAP"</formula>
    </cfRule>
    <cfRule type="expression" dxfId="18826" priority="20017">
      <formula>AF36="PAPI"</formula>
    </cfRule>
    <cfRule type="expression" dxfId="18825" priority="20018">
      <formula>AF36="KOPLI"</formula>
    </cfRule>
    <cfRule type="expression" dxfId="18824" priority="20019">
      <formula>AF36="KOPAP"</formula>
    </cfRule>
    <cfRule type="expression" dxfId="18823" priority="20020">
      <formula>AF36="KOSKLI"</formula>
    </cfRule>
    <cfRule type="expression" dxfId="18822" priority="20021">
      <formula>AF36="NO"</formula>
    </cfRule>
    <cfRule type="expression" dxfId="18821" priority="20022">
      <formula>AF36="KONO"</formula>
    </cfRule>
    <cfRule type="expression" dxfId="18820" priority="20023">
      <formula>AF36="NOSKL"</formula>
    </cfRule>
    <cfRule type="expression" dxfId="18819" priority="20024">
      <formula>AF36="PAPSKLI"</formula>
    </cfRule>
    <cfRule type="expression" dxfId="18818" priority="20025">
      <formula>AF36="PAPSKL"</formula>
    </cfRule>
    <cfRule type="expression" dxfId="18817" priority="20026">
      <formula>AF36="NOPAP"</formula>
    </cfRule>
    <cfRule type="expression" dxfId="18816" priority="20027">
      <formula>AF36="NOPL"</formula>
    </cfRule>
  </conditionalFormatting>
  <conditionalFormatting sqref="AI35">
    <cfRule type="expression" dxfId="18815" priority="19986">
      <formula>AJ35="KO"</formula>
    </cfRule>
    <cfRule type="expression" dxfId="18814" priority="19987">
      <formula>AJ35="PL"</formula>
    </cfRule>
    <cfRule type="expression" dxfId="18813" priority="19988">
      <formula>AJ35="KOPL"</formula>
    </cfRule>
    <cfRule type="expression" dxfId="18812" priority="19989">
      <formula>AJ35="SKL"</formula>
    </cfRule>
    <cfRule type="expression" dxfId="18811" priority="19990">
      <formula>AJ35="KOSKL"</formula>
    </cfRule>
    <cfRule type="expression" dxfId="18810" priority="19991">
      <formula>AJ35="SKLI"</formula>
    </cfRule>
    <cfRule type="expression" dxfId="18809" priority="19992">
      <formula>AJ35="KOI"</formula>
    </cfRule>
    <cfRule type="expression" dxfId="18808" priority="19993">
      <formula>AJ35="KOV"</formula>
    </cfRule>
    <cfRule type="expression" dxfId="18807" priority="19994">
      <formula>AJ35="PLI"</formula>
    </cfRule>
    <cfRule type="expression" dxfId="18806" priority="19995">
      <formula>AJ35="PAP"</formula>
    </cfRule>
    <cfRule type="expression" dxfId="18805" priority="19996">
      <formula>AJ35="PAPI"</formula>
    </cfRule>
    <cfRule type="expression" dxfId="18804" priority="19997">
      <formula>AJ35="KOPLI"</formula>
    </cfRule>
    <cfRule type="expression" dxfId="18803" priority="19998">
      <formula>AJ35="KOPAP"</formula>
    </cfRule>
    <cfRule type="expression" dxfId="18802" priority="19999">
      <formula>AJ35="KOSKLI"</formula>
    </cfRule>
    <cfRule type="expression" dxfId="18801" priority="20000">
      <formula>AJ35="NO"</formula>
    </cfRule>
    <cfRule type="expression" dxfId="18800" priority="20001">
      <formula>AJ35="KONO"</formula>
    </cfRule>
    <cfRule type="expression" dxfId="18799" priority="20002">
      <formula>AJ35="NOSKL"</formula>
    </cfRule>
    <cfRule type="expression" dxfId="18798" priority="20003">
      <formula>AJ35="PAPSKLI"</formula>
    </cfRule>
    <cfRule type="expression" dxfId="18797" priority="20004">
      <formula>AJ35="PAPSKL"</formula>
    </cfRule>
    <cfRule type="expression" dxfId="18796" priority="20005">
      <formula>AJ35="NOPAP"</formula>
    </cfRule>
    <cfRule type="expression" dxfId="18795" priority="20006">
      <formula>AJ35="NOPL"</formula>
    </cfRule>
  </conditionalFormatting>
  <conditionalFormatting sqref="AG35">
    <cfRule type="expression" dxfId="18794" priority="19965">
      <formula>AH35="KO"</formula>
    </cfRule>
    <cfRule type="expression" dxfId="18793" priority="19966">
      <formula>AH35="PL"</formula>
    </cfRule>
    <cfRule type="expression" dxfId="18792" priority="19967">
      <formula>AH35="KOPL"</formula>
    </cfRule>
    <cfRule type="expression" dxfId="18791" priority="19968">
      <formula>AH35="SKL"</formula>
    </cfRule>
    <cfRule type="expression" dxfId="18790" priority="19969">
      <formula>AH35="KOSKL"</formula>
    </cfRule>
    <cfRule type="expression" dxfId="18789" priority="19970">
      <formula>AH35="SKLI"</formula>
    </cfRule>
    <cfRule type="expression" dxfId="18788" priority="19971">
      <formula>AH35="KOI"</formula>
    </cfRule>
    <cfRule type="expression" dxfId="18787" priority="19972">
      <formula>AH35="KOV"</formula>
    </cfRule>
    <cfRule type="expression" dxfId="18786" priority="19973">
      <formula>AH35="PLI"</formula>
    </cfRule>
    <cfRule type="expression" dxfId="18785" priority="19974">
      <formula>AH35="PAP"</formula>
    </cfRule>
    <cfRule type="expression" dxfId="18784" priority="19975">
      <formula>AH35="PAPI"</formula>
    </cfRule>
    <cfRule type="expression" dxfId="18783" priority="19976">
      <formula>AH35="KOPLI"</formula>
    </cfRule>
    <cfRule type="expression" dxfId="18782" priority="19977">
      <formula>AH35="KOPAP"</formula>
    </cfRule>
    <cfRule type="expression" dxfId="18781" priority="19978">
      <formula>AH35="KOSKLI"</formula>
    </cfRule>
    <cfRule type="expression" dxfId="18780" priority="19979">
      <formula>AH35="NO"</formula>
    </cfRule>
    <cfRule type="expression" dxfId="18779" priority="19980">
      <formula>AH35="KONO"</formula>
    </cfRule>
    <cfRule type="expression" dxfId="18778" priority="19981">
      <formula>AH35="NOSKL"</formula>
    </cfRule>
    <cfRule type="expression" dxfId="18777" priority="19982">
      <formula>AH35="PAPSKLI"</formula>
    </cfRule>
    <cfRule type="expression" dxfId="18776" priority="19983">
      <formula>AH35="PAPSKL"</formula>
    </cfRule>
    <cfRule type="expression" dxfId="18775" priority="19984">
      <formula>AH35="NOPAP"</formula>
    </cfRule>
    <cfRule type="expression" dxfId="18774" priority="19985">
      <formula>AH35="NOPL"</formula>
    </cfRule>
  </conditionalFormatting>
  <conditionalFormatting sqref="AQ35">
    <cfRule type="expression" dxfId="18773" priority="19944">
      <formula>AR35="KO"</formula>
    </cfRule>
    <cfRule type="expression" dxfId="18772" priority="19945">
      <formula>AR35="PL"</formula>
    </cfRule>
    <cfRule type="expression" dxfId="18771" priority="19946">
      <formula>AR35="KOPL"</formula>
    </cfRule>
    <cfRule type="expression" dxfId="18770" priority="19947">
      <formula>AR35="SKL"</formula>
    </cfRule>
    <cfRule type="expression" dxfId="18769" priority="19948">
      <formula>AR35="KOSKL"</formula>
    </cfRule>
    <cfRule type="expression" dxfId="18768" priority="19949">
      <formula>AR35="SKLI"</formula>
    </cfRule>
    <cfRule type="expression" dxfId="18767" priority="19950">
      <formula>AR35="KOI"</formula>
    </cfRule>
    <cfRule type="expression" dxfId="18766" priority="19951">
      <formula>AR35="KOV"</formula>
    </cfRule>
    <cfRule type="expression" dxfId="18765" priority="19952">
      <formula>AR35="PLI"</formula>
    </cfRule>
    <cfRule type="expression" dxfId="18764" priority="19953">
      <formula>AR35="PAP"</formula>
    </cfRule>
    <cfRule type="expression" dxfId="18763" priority="19954">
      <formula>AR35="PAPI"</formula>
    </cfRule>
    <cfRule type="expression" dxfId="18762" priority="19955">
      <formula>AR35="KOPLI"</formula>
    </cfRule>
    <cfRule type="expression" dxfId="18761" priority="19956">
      <formula>AR35="KOPAP"</formula>
    </cfRule>
    <cfRule type="expression" dxfId="18760" priority="19957">
      <formula>AR35="KOSKLI"</formula>
    </cfRule>
    <cfRule type="expression" dxfId="18759" priority="19958">
      <formula>AR35="NO"</formula>
    </cfRule>
    <cfRule type="expression" dxfId="18758" priority="19959">
      <formula>AR35="KONO"</formula>
    </cfRule>
    <cfRule type="expression" dxfId="18757" priority="19960">
      <formula>AR35="NOSKL"</formula>
    </cfRule>
    <cfRule type="expression" dxfId="18756" priority="19961">
      <formula>AR35="PAPSKLI"</formula>
    </cfRule>
    <cfRule type="expression" dxfId="18755" priority="19962">
      <formula>AR35="PAPSKL"</formula>
    </cfRule>
    <cfRule type="expression" dxfId="18754" priority="19963">
      <formula>AR35="NOPAP"</formula>
    </cfRule>
    <cfRule type="expression" dxfId="18753" priority="19964">
      <formula>AR35="NOPL"</formula>
    </cfRule>
  </conditionalFormatting>
  <conditionalFormatting sqref="AO35">
    <cfRule type="expression" dxfId="18752" priority="19923">
      <formula>AP35="KO"</formula>
    </cfRule>
    <cfRule type="expression" dxfId="18751" priority="19924">
      <formula>AP35="PL"</formula>
    </cfRule>
    <cfRule type="expression" dxfId="18750" priority="19925">
      <formula>AP35="KOPL"</formula>
    </cfRule>
    <cfRule type="expression" dxfId="18749" priority="19926">
      <formula>AP35="SKL"</formula>
    </cfRule>
    <cfRule type="expression" dxfId="18748" priority="19927">
      <formula>AP35="KOSKL"</formula>
    </cfRule>
    <cfRule type="expression" dxfId="18747" priority="19928">
      <formula>AP35="SKLI"</formula>
    </cfRule>
    <cfRule type="expression" dxfId="18746" priority="19929">
      <formula>AP35="KOI"</formula>
    </cfRule>
    <cfRule type="expression" dxfId="18745" priority="19930">
      <formula>AP35="KOV"</formula>
    </cfRule>
    <cfRule type="expression" dxfId="18744" priority="19931">
      <formula>AP35="PLI"</formula>
    </cfRule>
    <cfRule type="expression" dxfId="18743" priority="19932">
      <formula>AP35="PAP"</formula>
    </cfRule>
    <cfRule type="expression" dxfId="18742" priority="19933">
      <formula>AP35="PAPI"</formula>
    </cfRule>
    <cfRule type="expression" dxfId="18741" priority="19934">
      <formula>AP35="KOPLI"</formula>
    </cfRule>
    <cfRule type="expression" dxfId="18740" priority="19935">
      <formula>AP35="KOPAP"</formula>
    </cfRule>
    <cfRule type="expression" dxfId="18739" priority="19936">
      <formula>AP35="KOSKLI"</formula>
    </cfRule>
    <cfRule type="expression" dxfId="18738" priority="19937">
      <formula>AP35="NO"</formula>
    </cfRule>
    <cfRule type="expression" dxfId="18737" priority="19938">
      <formula>AP35="KONO"</formula>
    </cfRule>
    <cfRule type="expression" dxfId="18736" priority="19939">
      <formula>AP35="NOSKL"</formula>
    </cfRule>
    <cfRule type="expression" dxfId="18735" priority="19940">
      <formula>AP35="PAPSKLI"</formula>
    </cfRule>
    <cfRule type="expression" dxfId="18734" priority="19941">
      <formula>AP35="PAPSKL"</formula>
    </cfRule>
    <cfRule type="expression" dxfId="18733" priority="19942">
      <formula>AP35="NOPAP"</formula>
    </cfRule>
    <cfRule type="expression" dxfId="18732" priority="19943">
      <formula>AP35="NOPL"</formula>
    </cfRule>
  </conditionalFormatting>
  <conditionalFormatting sqref="AM35">
    <cfRule type="expression" dxfId="18731" priority="19902">
      <formula>AN35="KO"</formula>
    </cfRule>
    <cfRule type="expression" dxfId="18730" priority="19903">
      <formula>AN35="PL"</formula>
    </cfRule>
    <cfRule type="expression" dxfId="18729" priority="19904">
      <formula>AN35="KOPL"</formula>
    </cfRule>
    <cfRule type="expression" dxfId="18728" priority="19905">
      <formula>AN35="SKL"</formula>
    </cfRule>
    <cfRule type="expression" dxfId="18727" priority="19906">
      <formula>AN35="KOSKL"</formula>
    </cfRule>
    <cfRule type="expression" dxfId="18726" priority="19907">
      <formula>AN35="SKLI"</formula>
    </cfRule>
    <cfRule type="expression" dxfId="18725" priority="19908">
      <formula>AN35="KOI"</formula>
    </cfRule>
    <cfRule type="expression" dxfId="18724" priority="19909">
      <formula>AN35="KOV"</formula>
    </cfRule>
    <cfRule type="expression" dxfId="18723" priority="19910">
      <formula>AN35="PLI"</formula>
    </cfRule>
    <cfRule type="expression" dxfId="18722" priority="19911">
      <formula>AN35="PAP"</formula>
    </cfRule>
    <cfRule type="expression" dxfId="18721" priority="19912">
      <formula>AN35="PAPI"</formula>
    </cfRule>
    <cfRule type="expression" dxfId="18720" priority="19913">
      <formula>AN35="KOPLI"</formula>
    </cfRule>
    <cfRule type="expression" dxfId="18719" priority="19914">
      <formula>AN35="KOPAP"</formula>
    </cfRule>
    <cfRule type="expression" dxfId="18718" priority="19915">
      <formula>AN35="KOSKLI"</formula>
    </cfRule>
    <cfRule type="expression" dxfId="18717" priority="19916">
      <formula>AN35="NO"</formula>
    </cfRule>
    <cfRule type="expression" dxfId="18716" priority="19917">
      <formula>AN35="KONO"</formula>
    </cfRule>
    <cfRule type="expression" dxfId="18715" priority="19918">
      <formula>AN35="NOSKL"</formula>
    </cfRule>
    <cfRule type="expression" dxfId="18714" priority="19919">
      <formula>AN35="PAPSKLI"</formula>
    </cfRule>
    <cfRule type="expression" dxfId="18713" priority="19920">
      <formula>AN35="PAPSKL"</formula>
    </cfRule>
    <cfRule type="expression" dxfId="18712" priority="19921">
      <formula>AN35="NOPAP"</formula>
    </cfRule>
    <cfRule type="expression" dxfId="18711" priority="19922">
      <formula>AN35="NOPL"</formula>
    </cfRule>
  </conditionalFormatting>
  <conditionalFormatting sqref="AK35">
    <cfRule type="expression" dxfId="18710" priority="19881">
      <formula>AL35="KO"</formula>
    </cfRule>
    <cfRule type="expression" dxfId="18709" priority="19882">
      <formula>AL35="PL"</formula>
    </cfRule>
    <cfRule type="expression" dxfId="18708" priority="19883">
      <formula>AL35="KOPL"</formula>
    </cfRule>
    <cfRule type="expression" dxfId="18707" priority="19884">
      <formula>AL35="SKL"</formula>
    </cfRule>
    <cfRule type="expression" dxfId="18706" priority="19885">
      <formula>AL35="KOSKL"</formula>
    </cfRule>
    <cfRule type="expression" dxfId="18705" priority="19886">
      <formula>AL35="SKLI"</formula>
    </cfRule>
    <cfRule type="expression" dxfId="18704" priority="19887">
      <formula>AL35="KOI"</formula>
    </cfRule>
    <cfRule type="expression" dxfId="18703" priority="19888">
      <formula>AL35="KOV"</formula>
    </cfRule>
    <cfRule type="expression" dxfId="18702" priority="19889">
      <formula>AL35="PLI"</formula>
    </cfRule>
    <cfRule type="expression" dxfId="18701" priority="19890">
      <formula>AL35="PAP"</formula>
    </cfRule>
    <cfRule type="expression" dxfId="18700" priority="19891">
      <formula>AL35="PAPI"</formula>
    </cfRule>
    <cfRule type="expression" dxfId="18699" priority="19892">
      <formula>AL35="KOPLI"</formula>
    </cfRule>
    <cfRule type="expression" dxfId="18698" priority="19893">
      <formula>AL35="KOPAP"</formula>
    </cfRule>
    <cfRule type="expression" dxfId="18697" priority="19894">
      <formula>AL35="KOSKLI"</formula>
    </cfRule>
    <cfRule type="expression" dxfId="18696" priority="19895">
      <formula>AL35="NO"</formula>
    </cfRule>
    <cfRule type="expression" dxfId="18695" priority="19896">
      <formula>AL35="KONO"</formula>
    </cfRule>
    <cfRule type="expression" dxfId="18694" priority="19897">
      <formula>AL35="NOSKL"</formula>
    </cfRule>
    <cfRule type="expression" dxfId="18693" priority="19898">
      <formula>AL35="PAPSKLI"</formula>
    </cfRule>
    <cfRule type="expression" dxfId="18692" priority="19899">
      <formula>AL35="PAPSKL"</formula>
    </cfRule>
    <cfRule type="expression" dxfId="18691" priority="19900">
      <formula>AL35="NOPAP"</formula>
    </cfRule>
    <cfRule type="expression" dxfId="18690" priority="19901">
      <formula>AL35="NOPL"</formula>
    </cfRule>
  </conditionalFormatting>
  <conditionalFormatting sqref="AE35">
    <cfRule type="expression" dxfId="18689" priority="19860">
      <formula>AF35="KO"</formula>
    </cfRule>
    <cfRule type="expression" dxfId="18688" priority="19861">
      <formula>AF35="PL"</formula>
    </cfRule>
    <cfRule type="expression" dxfId="18687" priority="19862">
      <formula>AF35="KOPL"</formula>
    </cfRule>
    <cfRule type="expression" dxfId="18686" priority="19863">
      <formula>AF35="SKL"</formula>
    </cfRule>
    <cfRule type="expression" dxfId="18685" priority="19864">
      <formula>AF35="KOSKL"</formula>
    </cfRule>
    <cfRule type="expression" dxfId="18684" priority="19865">
      <formula>AF35="SKLI"</formula>
    </cfRule>
    <cfRule type="expression" dxfId="18683" priority="19866">
      <formula>AF35="KOI"</formula>
    </cfRule>
    <cfRule type="expression" dxfId="18682" priority="19867">
      <formula>AF35="KOV"</formula>
    </cfRule>
    <cfRule type="expression" dxfId="18681" priority="19868">
      <formula>AF35="PLI"</formula>
    </cfRule>
    <cfRule type="expression" dxfId="18680" priority="19869">
      <formula>AF35="PAP"</formula>
    </cfRule>
    <cfRule type="expression" dxfId="18679" priority="19870">
      <formula>AF35="PAPI"</formula>
    </cfRule>
    <cfRule type="expression" dxfId="18678" priority="19871">
      <formula>AF35="KOPLI"</formula>
    </cfRule>
    <cfRule type="expression" dxfId="18677" priority="19872">
      <formula>AF35="KOPAP"</formula>
    </cfRule>
    <cfRule type="expression" dxfId="18676" priority="19873">
      <formula>AF35="KOSKLI"</formula>
    </cfRule>
    <cfRule type="expression" dxfId="18675" priority="19874">
      <formula>AF35="NO"</formula>
    </cfRule>
    <cfRule type="expression" dxfId="18674" priority="19875">
      <formula>AF35="KONO"</formula>
    </cfRule>
    <cfRule type="expression" dxfId="18673" priority="19876">
      <formula>AF35="NOSKL"</formula>
    </cfRule>
    <cfRule type="expression" dxfId="18672" priority="19877">
      <formula>AF35="PAPSKLI"</formula>
    </cfRule>
    <cfRule type="expression" dxfId="18671" priority="19878">
      <formula>AF35="PAPSKL"</formula>
    </cfRule>
    <cfRule type="expression" dxfId="18670" priority="19879">
      <formula>AF35="NOPAP"</formula>
    </cfRule>
    <cfRule type="expression" dxfId="18669" priority="19880">
      <formula>AF35="NOPL"</formula>
    </cfRule>
  </conditionalFormatting>
  <conditionalFormatting sqref="AI34">
    <cfRule type="expression" dxfId="18668" priority="19839">
      <formula>AJ34="KO"</formula>
    </cfRule>
    <cfRule type="expression" dxfId="18667" priority="19840">
      <formula>AJ34="PL"</formula>
    </cfRule>
    <cfRule type="expression" dxfId="18666" priority="19841">
      <formula>AJ34="KOPL"</formula>
    </cfRule>
    <cfRule type="expression" dxfId="18665" priority="19842">
      <formula>AJ34="SKL"</formula>
    </cfRule>
    <cfRule type="expression" dxfId="18664" priority="19843">
      <formula>AJ34="KOSKL"</formula>
    </cfRule>
    <cfRule type="expression" dxfId="18663" priority="19844">
      <formula>AJ34="SKLI"</formula>
    </cfRule>
    <cfRule type="expression" dxfId="18662" priority="19845">
      <formula>AJ34="KOI"</formula>
    </cfRule>
    <cfRule type="expression" dxfId="18661" priority="19846">
      <formula>AJ34="KOV"</formula>
    </cfRule>
    <cfRule type="expression" dxfId="18660" priority="19847">
      <formula>AJ34="PLI"</formula>
    </cfRule>
    <cfRule type="expression" dxfId="18659" priority="19848">
      <formula>AJ34="PAP"</formula>
    </cfRule>
    <cfRule type="expression" dxfId="18658" priority="19849">
      <formula>AJ34="PAPI"</formula>
    </cfRule>
    <cfRule type="expression" dxfId="18657" priority="19850">
      <formula>AJ34="KOPLI"</formula>
    </cfRule>
    <cfRule type="expression" dxfId="18656" priority="19851">
      <formula>AJ34="KOPAP"</formula>
    </cfRule>
    <cfRule type="expression" dxfId="18655" priority="19852">
      <formula>AJ34="KOSKLI"</formula>
    </cfRule>
    <cfRule type="expression" dxfId="18654" priority="19853">
      <formula>AJ34="NO"</formula>
    </cfRule>
    <cfRule type="expression" dxfId="18653" priority="19854">
      <formula>AJ34="KONO"</formula>
    </cfRule>
    <cfRule type="expression" dxfId="18652" priority="19855">
      <formula>AJ34="NOSKL"</formula>
    </cfRule>
    <cfRule type="expression" dxfId="18651" priority="19856">
      <formula>AJ34="PAPSKLI"</formula>
    </cfRule>
    <cfRule type="expression" dxfId="18650" priority="19857">
      <formula>AJ34="PAPSKL"</formula>
    </cfRule>
    <cfRule type="expression" dxfId="18649" priority="19858">
      <formula>AJ34="NOPAP"</formula>
    </cfRule>
    <cfRule type="expression" dxfId="18648" priority="19859">
      <formula>AJ34="NOPL"</formula>
    </cfRule>
  </conditionalFormatting>
  <conditionalFormatting sqref="AG34">
    <cfRule type="expression" dxfId="18647" priority="19818">
      <formula>AH34="KO"</formula>
    </cfRule>
    <cfRule type="expression" dxfId="18646" priority="19819">
      <formula>AH34="PL"</formula>
    </cfRule>
    <cfRule type="expression" dxfId="18645" priority="19820">
      <formula>AH34="KOPL"</formula>
    </cfRule>
    <cfRule type="expression" dxfId="18644" priority="19821">
      <formula>AH34="SKL"</formula>
    </cfRule>
    <cfRule type="expression" dxfId="18643" priority="19822">
      <formula>AH34="KOSKL"</formula>
    </cfRule>
    <cfRule type="expression" dxfId="18642" priority="19823">
      <formula>AH34="SKLI"</formula>
    </cfRule>
    <cfRule type="expression" dxfId="18641" priority="19824">
      <formula>AH34="KOI"</formula>
    </cfRule>
    <cfRule type="expression" dxfId="18640" priority="19825">
      <formula>AH34="KOV"</formula>
    </cfRule>
    <cfRule type="expression" dxfId="18639" priority="19826">
      <formula>AH34="PLI"</formula>
    </cfRule>
    <cfRule type="expression" dxfId="18638" priority="19827">
      <formula>AH34="PAP"</formula>
    </cfRule>
    <cfRule type="expression" dxfId="18637" priority="19828">
      <formula>AH34="PAPI"</formula>
    </cfRule>
    <cfRule type="expression" dxfId="18636" priority="19829">
      <formula>AH34="KOPLI"</formula>
    </cfRule>
    <cfRule type="expression" dxfId="18635" priority="19830">
      <formula>AH34="KOPAP"</formula>
    </cfRule>
    <cfRule type="expression" dxfId="18634" priority="19831">
      <formula>AH34="KOSKLI"</formula>
    </cfRule>
    <cfRule type="expression" dxfId="18633" priority="19832">
      <formula>AH34="NO"</formula>
    </cfRule>
    <cfRule type="expression" dxfId="18632" priority="19833">
      <formula>AH34="KONO"</formula>
    </cfRule>
    <cfRule type="expression" dxfId="18631" priority="19834">
      <formula>AH34="NOSKL"</formula>
    </cfRule>
    <cfRule type="expression" dxfId="18630" priority="19835">
      <formula>AH34="PAPSKLI"</formula>
    </cfRule>
    <cfRule type="expression" dxfId="18629" priority="19836">
      <formula>AH34="PAPSKL"</formula>
    </cfRule>
    <cfRule type="expression" dxfId="18628" priority="19837">
      <formula>AH34="NOPAP"</formula>
    </cfRule>
    <cfRule type="expression" dxfId="18627" priority="19838">
      <formula>AH34="NOPL"</formula>
    </cfRule>
  </conditionalFormatting>
  <conditionalFormatting sqref="AQ34">
    <cfRule type="expression" dxfId="18626" priority="19797">
      <formula>AR34="KO"</formula>
    </cfRule>
    <cfRule type="expression" dxfId="18625" priority="19798">
      <formula>AR34="PL"</formula>
    </cfRule>
    <cfRule type="expression" dxfId="18624" priority="19799">
      <formula>AR34="KOPL"</formula>
    </cfRule>
    <cfRule type="expression" dxfId="18623" priority="19800">
      <formula>AR34="SKL"</formula>
    </cfRule>
    <cfRule type="expression" dxfId="18622" priority="19801">
      <formula>AR34="KOSKL"</formula>
    </cfRule>
    <cfRule type="expression" dxfId="18621" priority="19802">
      <formula>AR34="SKLI"</formula>
    </cfRule>
    <cfRule type="expression" dxfId="18620" priority="19803">
      <formula>AR34="KOI"</formula>
    </cfRule>
    <cfRule type="expression" dxfId="18619" priority="19804">
      <formula>AR34="KOV"</formula>
    </cfRule>
    <cfRule type="expression" dxfId="18618" priority="19805">
      <formula>AR34="PLI"</formula>
    </cfRule>
    <cfRule type="expression" dxfId="18617" priority="19806">
      <formula>AR34="PAP"</formula>
    </cfRule>
    <cfRule type="expression" dxfId="18616" priority="19807">
      <formula>AR34="PAPI"</formula>
    </cfRule>
    <cfRule type="expression" dxfId="18615" priority="19808">
      <formula>AR34="KOPLI"</formula>
    </cfRule>
    <cfRule type="expression" dxfId="18614" priority="19809">
      <formula>AR34="KOPAP"</formula>
    </cfRule>
    <cfRule type="expression" dxfId="18613" priority="19810">
      <formula>AR34="KOSKLI"</formula>
    </cfRule>
    <cfRule type="expression" dxfId="18612" priority="19811">
      <formula>AR34="NO"</formula>
    </cfRule>
    <cfRule type="expression" dxfId="18611" priority="19812">
      <formula>AR34="KONO"</formula>
    </cfRule>
    <cfRule type="expression" dxfId="18610" priority="19813">
      <formula>AR34="NOSKL"</formula>
    </cfRule>
    <cfRule type="expression" dxfId="18609" priority="19814">
      <formula>AR34="PAPSKLI"</formula>
    </cfRule>
    <cfRule type="expression" dxfId="18608" priority="19815">
      <formula>AR34="PAPSKL"</formula>
    </cfRule>
    <cfRule type="expression" dxfId="18607" priority="19816">
      <formula>AR34="NOPAP"</formula>
    </cfRule>
    <cfRule type="expression" dxfId="18606" priority="19817">
      <formula>AR34="NOPL"</formula>
    </cfRule>
  </conditionalFormatting>
  <conditionalFormatting sqref="AO34">
    <cfRule type="expression" dxfId="18605" priority="19776">
      <formula>AP34="KO"</formula>
    </cfRule>
    <cfRule type="expression" dxfId="18604" priority="19777">
      <formula>AP34="PL"</formula>
    </cfRule>
    <cfRule type="expression" dxfId="18603" priority="19778">
      <formula>AP34="KOPL"</formula>
    </cfRule>
    <cfRule type="expression" dxfId="18602" priority="19779">
      <formula>AP34="SKL"</formula>
    </cfRule>
    <cfRule type="expression" dxfId="18601" priority="19780">
      <formula>AP34="KOSKL"</formula>
    </cfRule>
    <cfRule type="expression" dxfId="18600" priority="19781">
      <formula>AP34="SKLI"</formula>
    </cfRule>
    <cfRule type="expression" dxfId="18599" priority="19782">
      <formula>AP34="KOI"</formula>
    </cfRule>
    <cfRule type="expression" dxfId="18598" priority="19783">
      <formula>AP34="KOV"</formula>
    </cfRule>
    <cfRule type="expression" dxfId="18597" priority="19784">
      <formula>AP34="PLI"</formula>
    </cfRule>
    <cfRule type="expression" dxfId="18596" priority="19785">
      <formula>AP34="PAP"</formula>
    </cfRule>
    <cfRule type="expression" dxfId="18595" priority="19786">
      <formula>AP34="PAPI"</formula>
    </cfRule>
    <cfRule type="expression" dxfId="18594" priority="19787">
      <formula>AP34="KOPLI"</formula>
    </cfRule>
    <cfRule type="expression" dxfId="18593" priority="19788">
      <formula>AP34="KOPAP"</formula>
    </cfRule>
    <cfRule type="expression" dxfId="18592" priority="19789">
      <formula>AP34="KOSKLI"</formula>
    </cfRule>
    <cfRule type="expression" dxfId="18591" priority="19790">
      <formula>AP34="NO"</formula>
    </cfRule>
    <cfRule type="expression" dxfId="18590" priority="19791">
      <formula>AP34="KONO"</formula>
    </cfRule>
    <cfRule type="expression" dxfId="18589" priority="19792">
      <formula>AP34="NOSKL"</formula>
    </cfRule>
    <cfRule type="expression" dxfId="18588" priority="19793">
      <formula>AP34="PAPSKLI"</formula>
    </cfRule>
    <cfRule type="expression" dxfId="18587" priority="19794">
      <formula>AP34="PAPSKL"</formula>
    </cfRule>
    <cfRule type="expression" dxfId="18586" priority="19795">
      <formula>AP34="NOPAP"</formula>
    </cfRule>
    <cfRule type="expression" dxfId="18585" priority="19796">
      <formula>AP34="NOPL"</formula>
    </cfRule>
  </conditionalFormatting>
  <conditionalFormatting sqref="AM34">
    <cfRule type="expression" dxfId="18584" priority="19755">
      <formula>AN34="KO"</formula>
    </cfRule>
    <cfRule type="expression" dxfId="18583" priority="19756">
      <formula>AN34="PL"</formula>
    </cfRule>
    <cfRule type="expression" dxfId="18582" priority="19757">
      <formula>AN34="KOPL"</formula>
    </cfRule>
    <cfRule type="expression" dxfId="18581" priority="19758">
      <formula>AN34="SKL"</formula>
    </cfRule>
    <cfRule type="expression" dxfId="18580" priority="19759">
      <formula>AN34="KOSKL"</formula>
    </cfRule>
    <cfRule type="expression" dxfId="18579" priority="19760">
      <formula>AN34="SKLI"</formula>
    </cfRule>
    <cfRule type="expression" dxfId="18578" priority="19761">
      <formula>AN34="KOI"</formula>
    </cfRule>
    <cfRule type="expression" dxfId="18577" priority="19762">
      <formula>AN34="KOV"</formula>
    </cfRule>
    <cfRule type="expression" dxfId="18576" priority="19763">
      <formula>AN34="PLI"</formula>
    </cfRule>
    <cfRule type="expression" dxfId="18575" priority="19764">
      <formula>AN34="PAP"</formula>
    </cfRule>
    <cfRule type="expression" dxfId="18574" priority="19765">
      <formula>AN34="PAPI"</formula>
    </cfRule>
    <cfRule type="expression" dxfId="18573" priority="19766">
      <formula>AN34="KOPLI"</formula>
    </cfRule>
    <cfRule type="expression" dxfId="18572" priority="19767">
      <formula>AN34="KOPAP"</formula>
    </cfRule>
    <cfRule type="expression" dxfId="18571" priority="19768">
      <formula>AN34="KOSKLI"</formula>
    </cfRule>
    <cfRule type="expression" dxfId="18570" priority="19769">
      <formula>AN34="NO"</formula>
    </cfRule>
    <cfRule type="expression" dxfId="18569" priority="19770">
      <formula>AN34="KONO"</formula>
    </cfRule>
    <cfRule type="expression" dxfId="18568" priority="19771">
      <formula>AN34="NOSKL"</formula>
    </cfRule>
    <cfRule type="expression" dxfId="18567" priority="19772">
      <formula>AN34="PAPSKLI"</formula>
    </cfRule>
    <cfRule type="expression" dxfId="18566" priority="19773">
      <formula>AN34="PAPSKL"</formula>
    </cfRule>
    <cfRule type="expression" dxfId="18565" priority="19774">
      <formula>AN34="NOPAP"</formula>
    </cfRule>
    <cfRule type="expression" dxfId="18564" priority="19775">
      <formula>AN34="NOPL"</formula>
    </cfRule>
  </conditionalFormatting>
  <conditionalFormatting sqref="AK34">
    <cfRule type="expression" dxfId="18563" priority="19734">
      <formula>AL34="KO"</formula>
    </cfRule>
    <cfRule type="expression" dxfId="18562" priority="19735">
      <formula>AL34="PL"</formula>
    </cfRule>
    <cfRule type="expression" dxfId="18561" priority="19736">
      <formula>AL34="KOPL"</formula>
    </cfRule>
    <cfRule type="expression" dxfId="18560" priority="19737">
      <formula>AL34="SKL"</formula>
    </cfRule>
    <cfRule type="expression" dxfId="18559" priority="19738">
      <formula>AL34="KOSKL"</formula>
    </cfRule>
    <cfRule type="expression" dxfId="18558" priority="19739">
      <formula>AL34="SKLI"</formula>
    </cfRule>
    <cfRule type="expression" dxfId="18557" priority="19740">
      <formula>AL34="KOI"</formula>
    </cfRule>
    <cfRule type="expression" dxfId="18556" priority="19741">
      <formula>AL34="KOV"</formula>
    </cfRule>
    <cfRule type="expression" dxfId="18555" priority="19742">
      <formula>AL34="PLI"</formula>
    </cfRule>
    <cfRule type="expression" dxfId="18554" priority="19743">
      <formula>AL34="PAP"</formula>
    </cfRule>
    <cfRule type="expression" dxfId="18553" priority="19744">
      <formula>AL34="PAPI"</formula>
    </cfRule>
    <cfRule type="expression" dxfId="18552" priority="19745">
      <formula>AL34="KOPLI"</formula>
    </cfRule>
    <cfRule type="expression" dxfId="18551" priority="19746">
      <formula>AL34="KOPAP"</formula>
    </cfRule>
    <cfRule type="expression" dxfId="18550" priority="19747">
      <formula>AL34="KOSKLI"</formula>
    </cfRule>
    <cfRule type="expression" dxfId="18549" priority="19748">
      <formula>AL34="NO"</formula>
    </cfRule>
    <cfRule type="expression" dxfId="18548" priority="19749">
      <formula>AL34="KONO"</formula>
    </cfRule>
    <cfRule type="expression" dxfId="18547" priority="19750">
      <formula>AL34="NOSKL"</formula>
    </cfRule>
    <cfRule type="expression" dxfId="18546" priority="19751">
      <formula>AL34="PAPSKLI"</formula>
    </cfRule>
    <cfRule type="expression" dxfId="18545" priority="19752">
      <formula>AL34="PAPSKL"</formula>
    </cfRule>
    <cfRule type="expression" dxfId="18544" priority="19753">
      <formula>AL34="NOPAP"</formula>
    </cfRule>
    <cfRule type="expression" dxfId="18543" priority="19754">
      <formula>AL34="NOPL"</formula>
    </cfRule>
  </conditionalFormatting>
  <conditionalFormatting sqref="AE34">
    <cfRule type="expression" dxfId="18542" priority="19713">
      <formula>AF34="KO"</formula>
    </cfRule>
    <cfRule type="expression" dxfId="18541" priority="19714">
      <formula>AF34="PL"</formula>
    </cfRule>
    <cfRule type="expression" dxfId="18540" priority="19715">
      <formula>AF34="KOPL"</formula>
    </cfRule>
    <cfRule type="expression" dxfId="18539" priority="19716">
      <formula>AF34="SKL"</formula>
    </cfRule>
    <cfRule type="expression" dxfId="18538" priority="19717">
      <formula>AF34="KOSKL"</formula>
    </cfRule>
    <cfRule type="expression" dxfId="18537" priority="19718">
      <formula>AF34="SKLI"</formula>
    </cfRule>
    <cfRule type="expression" dxfId="18536" priority="19719">
      <formula>AF34="KOI"</formula>
    </cfRule>
    <cfRule type="expression" dxfId="18535" priority="19720">
      <formula>AF34="KOV"</formula>
    </cfRule>
    <cfRule type="expression" dxfId="18534" priority="19721">
      <formula>AF34="PLI"</formula>
    </cfRule>
    <cfRule type="expression" dxfId="18533" priority="19722">
      <formula>AF34="PAP"</formula>
    </cfRule>
    <cfRule type="expression" dxfId="18532" priority="19723">
      <formula>AF34="PAPI"</formula>
    </cfRule>
    <cfRule type="expression" dxfId="18531" priority="19724">
      <formula>AF34="KOPLI"</formula>
    </cfRule>
    <cfRule type="expression" dxfId="18530" priority="19725">
      <formula>AF34="KOPAP"</formula>
    </cfRule>
    <cfRule type="expression" dxfId="18529" priority="19726">
      <formula>AF34="KOSKLI"</formula>
    </cfRule>
    <cfRule type="expression" dxfId="18528" priority="19727">
      <formula>AF34="NO"</formula>
    </cfRule>
    <cfRule type="expression" dxfId="18527" priority="19728">
      <formula>AF34="KONO"</formula>
    </cfRule>
    <cfRule type="expression" dxfId="18526" priority="19729">
      <formula>AF34="NOSKL"</formula>
    </cfRule>
    <cfRule type="expression" dxfId="18525" priority="19730">
      <formula>AF34="PAPSKLI"</formula>
    </cfRule>
    <cfRule type="expression" dxfId="18524" priority="19731">
      <formula>AF34="PAPSKL"</formula>
    </cfRule>
    <cfRule type="expression" dxfId="18523" priority="19732">
      <formula>AF34="NOPAP"</formula>
    </cfRule>
    <cfRule type="expression" dxfId="18522" priority="19733">
      <formula>AF34="NOPL"</formula>
    </cfRule>
  </conditionalFormatting>
  <conditionalFormatting sqref="AI33">
    <cfRule type="expression" dxfId="18521" priority="19692">
      <formula>AJ33="KO"</formula>
    </cfRule>
    <cfRule type="expression" dxfId="18520" priority="19693">
      <formula>AJ33="PL"</formula>
    </cfRule>
    <cfRule type="expression" dxfId="18519" priority="19694">
      <formula>AJ33="KOPL"</formula>
    </cfRule>
    <cfRule type="expression" dxfId="18518" priority="19695">
      <formula>AJ33="SKL"</formula>
    </cfRule>
    <cfRule type="expression" dxfId="18517" priority="19696">
      <formula>AJ33="KOSKL"</formula>
    </cfRule>
    <cfRule type="expression" dxfId="18516" priority="19697">
      <formula>AJ33="SKLI"</formula>
    </cfRule>
    <cfRule type="expression" dxfId="18515" priority="19698">
      <formula>AJ33="KOI"</formula>
    </cfRule>
    <cfRule type="expression" dxfId="18514" priority="19699">
      <formula>AJ33="KOV"</formula>
    </cfRule>
    <cfRule type="expression" dxfId="18513" priority="19700">
      <formula>AJ33="PLI"</formula>
    </cfRule>
    <cfRule type="expression" dxfId="18512" priority="19701">
      <formula>AJ33="PAP"</formula>
    </cfRule>
    <cfRule type="expression" dxfId="18511" priority="19702">
      <formula>AJ33="PAPI"</formula>
    </cfRule>
    <cfRule type="expression" dxfId="18510" priority="19703">
      <formula>AJ33="KOPLI"</formula>
    </cfRule>
    <cfRule type="expression" dxfId="18509" priority="19704">
      <formula>AJ33="KOPAP"</formula>
    </cfRule>
    <cfRule type="expression" dxfId="18508" priority="19705">
      <formula>AJ33="KOSKLI"</formula>
    </cfRule>
    <cfRule type="expression" dxfId="18507" priority="19706">
      <formula>AJ33="NO"</formula>
    </cfRule>
    <cfRule type="expression" dxfId="18506" priority="19707">
      <formula>AJ33="KONO"</formula>
    </cfRule>
    <cfRule type="expression" dxfId="18505" priority="19708">
      <formula>AJ33="NOSKL"</formula>
    </cfRule>
    <cfRule type="expression" dxfId="18504" priority="19709">
      <formula>AJ33="PAPSKLI"</formula>
    </cfRule>
    <cfRule type="expression" dxfId="18503" priority="19710">
      <formula>AJ33="PAPSKL"</formula>
    </cfRule>
    <cfRule type="expression" dxfId="18502" priority="19711">
      <formula>AJ33="NOPAP"</formula>
    </cfRule>
    <cfRule type="expression" dxfId="18501" priority="19712">
      <formula>AJ33="NOPL"</formula>
    </cfRule>
  </conditionalFormatting>
  <conditionalFormatting sqref="AQ33">
    <cfRule type="expression" dxfId="18500" priority="19671">
      <formula>AR33="KO"</formula>
    </cfRule>
    <cfRule type="expression" dxfId="18499" priority="19672">
      <formula>AR33="PL"</formula>
    </cfRule>
    <cfRule type="expression" dxfId="18498" priority="19673">
      <formula>AR33="KOPL"</formula>
    </cfRule>
    <cfRule type="expression" dxfId="18497" priority="19674">
      <formula>AR33="SKL"</formula>
    </cfRule>
    <cfRule type="expression" dxfId="18496" priority="19675">
      <formula>AR33="KOSKL"</formula>
    </cfRule>
    <cfRule type="expression" dxfId="18495" priority="19676">
      <formula>AR33="SKLI"</formula>
    </cfRule>
    <cfRule type="expression" dxfId="18494" priority="19677">
      <formula>AR33="KOI"</formula>
    </cfRule>
    <cfRule type="expression" dxfId="18493" priority="19678">
      <formula>AR33="KOV"</formula>
    </cfRule>
    <cfRule type="expression" dxfId="18492" priority="19679">
      <formula>AR33="PLI"</formula>
    </cfRule>
    <cfRule type="expression" dxfId="18491" priority="19680">
      <formula>AR33="PAP"</formula>
    </cfRule>
    <cfRule type="expression" dxfId="18490" priority="19681">
      <formula>AR33="PAPI"</formula>
    </cfRule>
    <cfRule type="expression" dxfId="18489" priority="19682">
      <formula>AR33="KOPLI"</formula>
    </cfRule>
    <cfRule type="expression" dxfId="18488" priority="19683">
      <formula>AR33="KOPAP"</formula>
    </cfRule>
    <cfRule type="expression" dxfId="18487" priority="19684">
      <formula>AR33="KOSKLI"</formula>
    </cfRule>
    <cfRule type="expression" dxfId="18486" priority="19685">
      <formula>AR33="NO"</formula>
    </cfRule>
    <cfRule type="expression" dxfId="18485" priority="19686">
      <formula>AR33="KONO"</formula>
    </cfRule>
    <cfRule type="expression" dxfId="18484" priority="19687">
      <formula>AR33="NOSKL"</formula>
    </cfRule>
    <cfRule type="expression" dxfId="18483" priority="19688">
      <formula>AR33="PAPSKLI"</formula>
    </cfRule>
    <cfRule type="expression" dxfId="18482" priority="19689">
      <formula>AR33="PAPSKL"</formula>
    </cfRule>
    <cfRule type="expression" dxfId="18481" priority="19690">
      <formula>AR33="NOPAP"</formula>
    </cfRule>
    <cfRule type="expression" dxfId="18480" priority="19691">
      <formula>AR33="NOPL"</formula>
    </cfRule>
  </conditionalFormatting>
  <conditionalFormatting sqref="AO33">
    <cfRule type="expression" dxfId="18479" priority="19650">
      <formula>AP33="KO"</formula>
    </cfRule>
    <cfRule type="expression" dxfId="18478" priority="19651">
      <formula>AP33="PL"</formula>
    </cfRule>
    <cfRule type="expression" dxfId="18477" priority="19652">
      <formula>AP33="KOPL"</formula>
    </cfRule>
    <cfRule type="expression" dxfId="18476" priority="19653">
      <formula>AP33="SKL"</formula>
    </cfRule>
    <cfRule type="expression" dxfId="18475" priority="19654">
      <formula>AP33="KOSKL"</formula>
    </cfRule>
    <cfRule type="expression" dxfId="18474" priority="19655">
      <formula>AP33="SKLI"</formula>
    </cfRule>
    <cfRule type="expression" dxfId="18473" priority="19656">
      <formula>AP33="KOI"</formula>
    </cfRule>
    <cfRule type="expression" dxfId="18472" priority="19657">
      <formula>AP33="KOV"</formula>
    </cfRule>
    <cfRule type="expression" dxfId="18471" priority="19658">
      <formula>AP33="PLI"</formula>
    </cfRule>
    <cfRule type="expression" dxfId="18470" priority="19659">
      <formula>AP33="PAP"</formula>
    </cfRule>
    <cfRule type="expression" dxfId="18469" priority="19660">
      <formula>AP33="PAPI"</formula>
    </cfRule>
    <cfRule type="expression" dxfId="18468" priority="19661">
      <formula>AP33="KOPLI"</formula>
    </cfRule>
    <cfRule type="expression" dxfId="18467" priority="19662">
      <formula>AP33="KOPAP"</formula>
    </cfRule>
    <cfRule type="expression" dxfId="18466" priority="19663">
      <formula>AP33="KOSKLI"</formula>
    </cfRule>
    <cfRule type="expression" dxfId="18465" priority="19664">
      <formula>AP33="NO"</formula>
    </cfRule>
    <cfRule type="expression" dxfId="18464" priority="19665">
      <formula>AP33="KONO"</formula>
    </cfRule>
    <cfRule type="expression" dxfId="18463" priority="19666">
      <formula>AP33="NOSKL"</formula>
    </cfRule>
    <cfRule type="expression" dxfId="18462" priority="19667">
      <formula>AP33="PAPSKLI"</formula>
    </cfRule>
    <cfRule type="expression" dxfId="18461" priority="19668">
      <formula>AP33="PAPSKL"</formula>
    </cfRule>
    <cfRule type="expression" dxfId="18460" priority="19669">
      <formula>AP33="NOPAP"</formula>
    </cfRule>
    <cfRule type="expression" dxfId="18459" priority="19670">
      <formula>AP33="NOPL"</formula>
    </cfRule>
  </conditionalFormatting>
  <conditionalFormatting sqref="AM33">
    <cfRule type="expression" dxfId="18458" priority="19629">
      <formula>AN33="KO"</formula>
    </cfRule>
    <cfRule type="expression" dxfId="18457" priority="19630">
      <formula>AN33="PL"</formula>
    </cfRule>
    <cfRule type="expression" dxfId="18456" priority="19631">
      <formula>AN33="KOPL"</formula>
    </cfRule>
    <cfRule type="expression" dxfId="18455" priority="19632">
      <formula>AN33="SKL"</formula>
    </cfRule>
    <cfRule type="expression" dxfId="18454" priority="19633">
      <formula>AN33="KOSKL"</formula>
    </cfRule>
    <cfRule type="expression" dxfId="18453" priority="19634">
      <formula>AN33="SKLI"</formula>
    </cfRule>
    <cfRule type="expression" dxfId="18452" priority="19635">
      <formula>AN33="KOI"</formula>
    </cfRule>
    <cfRule type="expression" dxfId="18451" priority="19636">
      <formula>AN33="KOV"</formula>
    </cfRule>
    <cfRule type="expression" dxfId="18450" priority="19637">
      <formula>AN33="PLI"</formula>
    </cfRule>
    <cfRule type="expression" dxfId="18449" priority="19638">
      <formula>AN33="PAP"</formula>
    </cfRule>
    <cfRule type="expression" dxfId="18448" priority="19639">
      <formula>AN33="PAPI"</formula>
    </cfRule>
    <cfRule type="expression" dxfId="18447" priority="19640">
      <formula>AN33="KOPLI"</formula>
    </cfRule>
    <cfRule type="expression" dxfId="18446" priority="19641">
      <formula>AN33="KOPAP"</formula>
    </cfRule>
    <cfRule type="expression" dxfId="18445" priority="19642">
      <formula>AN33="KOSKLI"</formula>
    </cfRule>
    <cfRule type="expression" dxfId="18444" priority="19643">
      <formula>AN33="NO"</formula>
    </cfRule>
    <cfRule type="expression" dxfId="18443" priority="19644">
      <formula>AN33="KONO"</formula>
    </cfRule>
    <cfRule type="expression" dxfId="18442" priority="19645">
      <formula>AN33="NOSKL"</formula>
    </cfRule>
    <cfRule type="expression" dxfId="18441" priority="19646">
      <formula>AN33="PAPSKLI"</formula>
    </cfRule>
    <cfRule type="expression" dxfId="18440" priority="19647">
      <formula>AN33="PAPSKL"</formula>
    </cfRule>
    <cfRule type="expression" dxfId="18439" priority="19648">
      <formula>AN33="NOPAP"</formula>
    </cfRule>
    <cfRule type="expression" dxfId="18438" priority="19649">
      <formula>AN33="NOPL"</formula>
    </cfRule>
  </conditionalFormatting>
  <conditionalFormatting sqref="AK33">
    <cfRule type="expression" dxfId="18437" priority="19608">
      <formula>AL33="KO"</formula>
    </cfRule>
    <cfRule type="expression" dxfId="18436" priority="19609">
      <formula>AL33="PL"</formula>
    </cfRule>
    <cfRule type="expression" dxfId="18435" priority="19610">
      <formula>AL33="KOPL"</formula>
    </cfRule>
    <cfRule type="expression" dxfId="18434" priority="19611">
      <formula>AL33="SKL"</formula>
    </cfRule>
    <cfRule type="expression" dxfId="18433" priority="19612">
      <formula>AL33="KOSKL"</formula>
    </cfRule>
    <cfRule type="expression" dxfId="18432" priority="19613">
      <formula>AL33="SKLI"</formula>
    </cfRule>
    <cfRule type="expression" dxfId="18431" priority="19614">
      <formula>AL33="KOI"</formula>
    </cfRule>
    <cfRule type="expression" dxfId="18430" priority="19615">
      <formula>AL33="KOV"</formula>
    </cfRule>
    <cfRule type="expression" dxfId="18429" priority="19616">
      <formula>AL33="PLI"</formula>
    </cfRule>
    <cfRule type="expression" dxfId="18428" priority="19617">
      <formula>AL33="PAP"</formula>
    </cfRule>
    <cfRule type="expression" dxfId="18427" priority="19618">
      <formula>AL33="PAPI"</formula>
    </cfRule>
    <cfRule type="expression" dxfId="18426" priority="19619">
      <formula>AL33="KOPLI"</formula>
    </cfRule>
    <cfRule type="expression" dxfId="18425" priority="19620">
      <formula>AL33="KOPAP"</formula>
    </cfRule>
    <cfRule type="expression" dxfId="18424" priority="19621">
      <formula>AL33="KOSKLI"</formula>
    </cfRule>
    <cfRule type="expression" dxfId="18423" priority="19622">
      <formula>AL33="NO"</formula>
    </cfRule>
    <cfRule type="expression" dxfId="18422" priority="19623">
      <formula>AL33="KONO"</formula>
    </cfRule>
    <cfRule type="expression" dxfId="18421" priority="19624">
      <formula>AL33="NOSKL"</formula>
    </cfRule>
    <cfRule type="expression" dxfId="18420" priority="19625">
      <formula>AL33="PAPSKLI"</formula>
    </cfRule>
    <cfRule type="expression" dxfId="18419" priority="19626">
      <formula>AL33="PAPSKL"</formula>
    </cfRule>
    <cfRule type="expression" dxfId="18418" priority="19627">
      <formula>AL33="NOPAP"</formula>
    </cfRule>
    <cfRule type="expression" dxfId="18417" priority="19628">
      <formula>AL33="NOPL"</formula>
    </cfRule>
  </conditionalFormatting>
  <conditionalFormatting sqref="AK24">
    <cfRule type="expression" dxfId="18416" priority="14820">
      <formula>AL24="KO"</formula>
    </cfRule>
    <cfRule type="expression" dxfId="18415" priority="14821">
      <formula>AL24="PL"</formula>
    </cfRule>
    <cfRule type="expression" dxfId="18414" priority="14822">
      <formula>AL24="KOPL"</formula>
    </cfRule>
    <cfRule type="expression" dxfId="18413" priority="14823">
      <formula>AL24="SKL"</formula>
    </cfRule>
    <cfRule type="expression" dxfId="18412" priority="14824">
      <formula>AL24="KOSKL"</formula>
    </cfRule>
    <cfRule type="expression" dxfId="18411" priority="14825">
      <formula>AL24="SKLI"</formula>
    </cfRule>
    <cfRule type="expression" dxfId="18410" priority="14826">
      <formula>AL24="KOI"</formula>
    </cfRule>
    <cfRule type="expression" dxfId="18409" priority="14827">
      <formula>AL24="KOV"</formula>
    </cfRule>
    <cfRule type="expression" dxfId="18408" priority="14828">
      <formula>AL24="PLI"</formula>
    </cfRule>
    <cfRule type="expression" dxfId="18407" priority="14829">
      <formula>AL24="PAP"</formula>
    </cfRule>
    <cfRule type="expression" dxfId="18406" priority="14830">
      <formula>AL24="PAPI"</formula>
    </cfRule>
    <cfRule type="expression" dxfId="18405" priority="14831">
      <formula>AL24="KOPLI"</formula>
    </cfRule>
    <cfRule type="expression" dxfId="18404" priority="14832">
      <formula>AL24="KOPAP"</formula>
    </cfRule>
    <cfRule type="expression" dxfId="18403" priority="14833">
      <formula>AL24="KOSKLI"</formula>
    </cfRule>
    <cfRule type="expression" dxfId="18402" priority="14834">
      <formula>AL24="NO"</formula>
    </cfRule>
    <cfRule type="expression" dxfId="18401" priority="14835">
      <formula>AL24="KONO"</formula>
    </cfRule>
    <cfRule type="expression" dxfId="18400" priority="14836">
      <formula>AL24="NOSKL"</formula>
    </cfRule>
    <cfRule type="expression" dxfId="18399" priority="14837">
      <formula>AL24="PAPSKLI"</formula>
    </cfRule>
    <cfRule type="expression" dxfId="18398" priority="14838">
      <formula>AL24="PAPSKL"</formula>
    </cfRule>
    <cfRule type="expression" dxfId="18397" priority="14839">
      <formula>AL24="NOPAP"</formula>
    </cfRule>
    <cfRule type="expression" dxfId="18396" priority="14840">
      <formula>AL24="NOPL"</formula>
    </cfRule>
  </conditionalFormatting>
  <conditionalFormatting sqref="Z37">
    <cfRule type="expression" dxfId="18395" priority="19524">
      <formula>AA37="KO"</formula>
    </cfRule>
    <cfRule type="expression" dxfId="18394" priority="19525">
      <formula>AA37="PL"</formula>
    </cfRule>
    <cfRule type="expression" dxfId="18393" priority="19526">
      <formula>AA37="KOPL"</formula>
    </cfRule>
    <cfRule type="expression" dxfId="18392" priority="19527">
      <formula>AA37="SKL"</formula>
    </cfRule>
    <cfRule type="expression" dxfId="18391" priority="19528">
      <formula>AA37="KOSKL"</formula>
    </cfRule>
    <cfRule type="expression" dxfId="18390" priority="19529">
      <formula>AA37="SKLI"</formula>
    </cfRule>
    <cfRule type="expression" dxfId="18389" priority="19530">
      <formula>AA37="KOI"</formula>
    </cfRule>
    <cfRule type="expression" dxfId="18388" priority="19531">
      <formula>AA37="KOV"</formula>
    </cfRule>
    <cfRule type="expression" dxfId="18387" priority="19532">
      <formula>AA37="PLI"</formula>
    </cfRule>
    <cfRule type="expression" dxfId="18386" priority="19533">
      <formula>AA37="PAP"</formula>
    </cfRule>
    <cfRule type="expression" dxfId="18385" priority="19534">
      <formula>AA37="PAPI"</formula>
    </cfRule>
    <cfRule type="expression" dxfId="18384" priority="19535">
      <formula>AA37="KOPLI"</formula>
    </cfRule>
    <cfRule type="expression" dxfId="18383" priority="19536">
      <formula>AA37="KOPAP"</formula>
    </cfRule>
    <cfRule type="expression" dxfId="18382" priority="19537">
      <formula>AA37="KOSKLI"</formula>
    </cfRule>
    <cfRule type="expression" dxfId="18381" priority="19538">
      <formula>AA37="NO"</formula>
    </cfRule>
    <cfRule type="expression" dxfId="18380" priority="19539">
      <formula>AA37="KONO"</formula>
    </cfRule>
    <cfRule type="expression" dxfId="18379" priority="19540">
      <formula>AA37="NOSKL"</formula>
    </cfRule>
    <cfRule type="expression" dxfId="18378" priority="19541">
      <formula>AA37="PAPSKLI"</formula>
    </cfRule>
    <cfRule type="expression" dxfId="18377" priority="19542">
      <formula>AA37="PAPSKL"</formula>
    </cfRule>
    <cfRule type="expression" dxfId="18376" priority="19543">
      <formula>AA37="NOPAP"</formula>
    </cfRule>
    <cfRule type="expression" dxfId="18375" priority="19544">
      <formula>AA37="NOPL"</formula>
    </cfRule>
  </conditionalFormatting>
  <conditionalFormatting sqref="X37">
    <cfRule type="expression" dxfId="18374" priority="19503">
      <formula>Y37="KO"</formula>
    </cfRule>
    <cfRule type="expression" dxfId="18373" priority="19504">
      <formula>Y37="PL"</formula>
    </cfRule>
    <cfRule type="expression" dxfId="18372" priority="19505">
      <formula>Y37="KOPL"</formula>
    </cfRule>
    <cfRule type="expression" dxfId="18371" priority="19506">
      <formula>Y37="SKL"</formula>
    </cfRule>
    <cfRule type="expression" dxfId="18370" priority="19507">
      <formula>Y37="KOSKL"</formula>
    </cfRule>
    <cfRule type="expression" dxfId="18369" priority="19508">
      <formula>Y37="SKLI"</formula>
    </cfRule>
    <cfRule type="expression" dxfId="18368" priority="19509">
      <formula>Y37="KOI"</formula>
    </cfRule>
    <cfRule type="expression" dxfId="18367" priority="19510">
      <formula>Y37="KOV"</formula>
    </cfRule>
    <cfRule type="expression" dxfId="18366" priority="19511">
      <formula>Y37="PLI"</formula>
    </cfRule>
    <cfRule type="expression" dxfId="18365" priority="19512">
      <formula>Y37="PAP"</formula>
    </cfRule>
    <cfRule type="expression" dxfId="18364" priority="19513">
      <formula>Y37="PAPI"</formula>
    </cfRule>
    <cfRule type="expression" dxfId="18363" priority="19514">
      <formula>Y37="KOPLI"</formula>
    </cfRule>
    <cfRule type="expression" dxfId="18362" priority="19515">
      <formula>Y37="KOPAP"</formula>
    </cfRule>
    <cfRule type="expression" dxfId="18361" priority="19516">
      <formula>Y37="KOSKLI"</formula>
    </cfRule>
    <cfRule type="expression" dxfId="18360" priority="19517">
      <formula>Y37="NO"</formula>
    </cfRule>
    <cfRule type="expression" dxfId="18359" priority="19518">
      <formula>Y37="KONO"</formula>
    </cfRule>
    <cfRule type="expression" dxfId="18358" priority="19519">
      <formula>Y37="NOSKL"</formula>
    </cfRule>
    <cfRule type="expression" dxfId="18357" priority="19520">
      <formula>Y37="PAPSKLI"</formula>
    </cfRule>
    <cfRule type="expression" dxfId="18356" priority="19521">
      <formula>Y37="PAPSKL"</formula>
    </cfRule>
    <cfRule type="expression" dxfId="18355" priority="19522">
      <formula>Y37="NOPAP"</formula>
    </cfRule>
    <cfRule type="expression" dxfId="18354" priority="19523">
      <formula>Y37="NOPL"</formula>
    </cfRule>
  </conditionalFormatting>
  <conditionalFormatting sqref="V37">
    <cfRule type="expression" dxfId="18353" priority="19482">
      <formula>W37="KO"</formula>
    </cfRule>
    <cfRule type="expression" dxfId="18352" priority="19483">
      <formula>W37="PL"</formula>
    </cfRule>
    <cfRule type="expression" dxfId="18351" priority="19484">
      <formula>W37="KOPL"</formula>
    </cfRule>
    <cfRule type="expression" dxfId="18350" priority="19485">
      <formula>W37="SKL"</formula>
    </cfRule>
    <cfRule type="expression" dxfId="18349" priority="19486">
      <formula>W37="KOSKL"</formula>
    </cfRule>
    <cfRule type="expression" dxfId="18348" priority="19487">
      <formula>W37="SKLI"</formula>
    </cfRule>
    <cfRule type="expression" dxfId="18347" priority="19488">
      <formula>W37="KOI"</formula>
    </cfRule>
    <cfRule type="expression" dxfId="18346" priority="19489">
      <formula>W37="KOV"</formula>
    </cfRule>
    <cfRule type="expression" dxfId="18345" priority="19490">
      <formula>W37="PLI"</formula>
    </cfRule>
    <cfRule type="expression" dxfId="18344" priority="19491">
      <formula>W37="PAP"</formula>
    </cfRule>
    <cfRule type="expression" dxfId="18343" priority="19492">
      <formula>W37="PAPI"</formula>
    </cfRule>
    <cfRule type="expression" dxfId="18342" priority="19493">
      <formula>W37="KOPLI"</formula>
    </cfRule>
    <cfRule type="expression" dxfId="18341" priority="19494">
      <formula>W37="KOPAP"</formula>
    </cfRule>
    <cfRule type="expression" dxfId="18340" priority="19495">
      <formula>W37="KOSKLI"</formula>
    </cfRule>
    <cfRule type="expression" dxfId="18339" priority="19496">
      <formula>W37="NO"</formula>
    </cfRule>
    <cfRule type="expression" dxfId="18338" priority="19497">
      <formula>W37="KONO"</formula>
    </cfRule>
    <cfRule type="expression" dxfId="18337" priority="19498">
      <formula>W37="NOSKL"</formula>
    </cfRule>
    <cfRule type="expression" dxfId="18336" priority="19499">
      <formula>W37="PAPSKLI"</formula>
    </cfRule>
    <cfRule type="expression" dxfId="18335" priority="19500">
      <formula>W37="PAPSKL"</formula>
    </cfRule>
    <cfRule type="expression" dxfId="18334" priority="19501">
      <formula>W37="NOPAP"</formula>
    </cfRule>
    <cfRule type="expression" dxfId="18333" priority="19502">
      <formula>W37="NOPL"</formula>
    </cfRule>
  </conditionalFormatting>
  <conditionalFormatting sqref="AB37">
    <cfRule type="expression" dxfId="18332" priority="19461">
      <formula>AC37="KO"</formula>
    </cfRule>
    <cfRule type="expression" dxfId="18331" priority="19462">
      <formula>AC37="PL"</formula>
    </cfRule>
    <cfRule type="expression" dxfId="18330" priority="19463">
      <formula>AC37="KOPL"</formula>
    </cfRule>
    <cfRule type="expression" dxfId="18329" priority="19464">
      <formula>AC37="SKL"</formula>
    </cfRule>
    <cfRule type="expression" dxfId="18328" priority="19465">
      <formula>AC37="KOSKL"</formula>
    </cfRule>
    <cfRule type="expression" dxfId="18327" priority="19466">
      <formula>AC37="SKLI"</formula>
    </cfRule>
    <cfRule type="expression" dxfId="18326" priority="19467">
      <formula>AC37="KOI"</formula>
    </cfRule>
    <cfRule type="expression" dxfId="18325" priority="19468">
      <formula>AC37="KOV"</formula>
    </cfRule>
    <cfRule type="expression" dxfId="18324" priority="19469">
      <formula>AC37="PLI"</formula>
    </cfRule>
    <cfRule type="expression" dxfId="18323" priority="19470">
      <formula>AC37="PAP"</formula>
    </cfRule>
    <cfRule type="expression" dxfId="18322" priority="19471">
      <formula>AC37="PAPI"</formula>
    </cfRule>
    <cfRule type="expression" dxfId="18321" priority="19472">
      <formula>AC37="KOPLI"</formula>
    </cfRule>
    <cfRule type="expression" dxfId="18320" priority="19473">
      <formula>AC37="KOPAP"</formula>
    </cfRule>
    <cfRule type="expression" dxfId="18319" priority="19474">
      <formula>AC37="KOSKLI"</formula>
    </cfRule>
    <cfRule type="expression" dxfId="18318" priority="19475">
      <formula>AC37="NO"</formula>
    </cfRule>
    <cfRule type="expression" dxfId="18317" priority="19476">
      <formula>AC37="KONO"</formula>
    </cfRule>
    <cfRule type="expression" dxfId="18316" priority="19477">
      <formula>AC37="NOSKL"</formula>
    </cfRule>
    <cfRule type="expression" dxfId="18315" priority="19478">
      <formula>AC37="PAPSKLI"</formula>
    </cfRule>
    <cfRule type="expression" dxfId="18314" priority="19479">
      <formula>AC37="PAPSKL"</formula>
    </cfRule>
    <cfRule type="expression" dxfId="18313" priority="19480">
      <formula>AC37="NOPAP"</formula>
    </cfRule>
    <cfRule type="expression" dxfId="18312" priority="19481">
      <formula>AC37="NOPL"</formula>
    </cfRule>
  </conditionalFormatting>
  <conditionalFormatting sqref="AB37">
    <cfRule type="expression" dxfId="18311" priority="19440">
      <formula>AC37="KO"</formula>
    </cfRule>
    <cfRule type="expression" dxfId="18310" priority="19441">
      <formula>AC37="PL"</formula>
    </cfRule>
    <cfRule type="expression" dxfId="18309" priority="19442">
      <formula>AC37="KOPL"</formula>
    </cfRule>
    <cfRule type="expression" dxfId="18308" priority="19443">
      <formula>AC37="SKL"</formula>
    </cfRule>
    <cfRule type="expression" dxfId="18307" priority="19444">
      <formula>AC37="KOSKL"</formula>
    </cfRule>
    <cfRule type="expression" dxfId="18306" priority="19445">
      <formula>AC37="SKLI"</formula>
    </cfRule>
    <cfRule type="expression" dxfId="18305" priority="19446">
      <formula>AC37="KOI"</formula>
    </cfRule>
    <cfRule type="expression" dxfId="18304" priority="19447">
      <formula>AC37="KOV"</formula>
    </cfRule>
    <cfRule type="expression" dxfId="18303" priority="19448">
      <formula>AC37="PLI"</formula>
    </cfRule>
    <cfRule type="expression" dxfId="18302" priority="19449">
      <formula>AC37="PAP"</formula>
    </cfRule>
    <cfRule type="expression" dxfId="18301" priority="19450">
      <formula>AC37="PAPI"</formula>
    </cfRule>
    <cfRule type="expression" dxfId="18300" priority="19451">
      <formula>AC37="KOPLI"</formula>
    </cfRule>
    <cfRule type="expression" dxfId="18299" priority="19452">
      <formula>AC37="KOPAP"</formula>
    </cfRule>
    <cfRule type="expression" dxfId="18298" priority="19453">
      <formula>AC37="KOSKLI"</formula>
    </cfRule>
    <cfRule type="expression" dxfId="18297" priority="19454">
      <formula>AC37="NO"</formula>
    </cfRule>
    <cfRule type="expression" dxfId="18296" priority="19455">
      <formula>AC37="KONO"</formula>
    </cfRule>
    <cfRule type="expression" dxfId="18295" priority="19456">
      <formula>AC37="NOSKL"</formula>
    </cfRule>
    <cfRule type="expression" dxfId="18294" priority="19457">
      <formula>AC37="PAPSKLI"</formula>
    </cfRule>
    <cfRule type="expression" dxfId="18293" priority="19458">
      <formula>AC37="PAPSKL"</formula>
    </cfRule>
    <cfRule type="expression" dxfId="18292" priority="19459">
      <formula>AC37="NOPAP"</formula>
    </cfRule>
    <cfRule type="expression" dxfId="18291" priority="19460">
      <formula>AC37="NOPL"</formula>
    </cfRule>
  </conditionalFormatting>
  <conditionalFormatting sqref="Z37">
    <cfRule type="expression" dxfId="18290" priority="19419">
      <formula>AA37="KO"</formula>
    </cfRule>
    <cfRule type="expression" dxfId="18289" priority="19420">
      <formula>AA37="PL"</formula>
    </cfRule>
    <cfRule type="expression" dxfId="18288" priority="19421">
      <formula>AA37="KOPL"</formula>
    </cfRule>
    <cfRule type="expression" dxfId="18287" priority="19422">
      <formula>AA37="SKL"</formula>
    </cfRule>
    <cfRule type="expression" dxfId="18286" priority="19423">
      <formula>AA37="KOSKL"</formula>
    </cfRule>
    <cfRule type="expression" dxfId="18285" priority="19424">
      <formula>AA37="SKLI"</formula>
    </cfRule>
    <cfRule type="expression" dxfId="18284" priority="19425">
      <formula>AA37="KOI"</formula>
    </cfRule>
    <cfRule type="expression" dxfId="18283" priority="19426">
      <formula>AA37="KOV"</formula>
    </cfRule>
    <cfRule type="expression" dxfId="18282" priority="19427">
      <formula>AA37="PLI"</formula>
    </cfRule>
    <cfRule type="expression" dxfId="18281" priority="19428">
      <formula>AA37="PAP"</formula>
    </cfRule>
    <cfRule type="expression" dxfId="18280" priority="19429">
      <formula>AA37="PAPI"</formula>
    </cfRule>
    <cfRule type="expression" dxfId="18279" priority="19430">
      <formula>AA37="KOPLI"</formula>
    </cfRule>
    <cfRule type="expression" dxfId="18278" priority="19431">
      <formula>AA37="KOPAP"</formula>
    </cfRule>
    <cfRule type="expression" dxfId="18277" priority="19432">
      <formula>AA37="KOSKLI"</formula>
    </cfRule>
    <cfRule type="expression" dxfId="18276" priority="19433">
      <formula>AA37="NO"</formula>
    </cfRule>
    <cfRule type="expression" dxfId="18275" priority="19434">
      <formula>AA37="KONO"</formula>
    </cfRule>
    <cfRule type="expression" dxfId="18274" priority="19435">
      <formula>AA37="NOSKL"</formula>
    </cfRule>
    <cfRule type="expression" dxfId="18273" priority="19436">
      <formula>AA37="PAPSKLI"</formula>
    </cfRule>
    <cfRule type="expression" dxfId="18272" priority="19437">
      <formula>AA37="PAPSKL"</formula>
    </cfRule>
    <cfRule type="expression" dxfId="18271" priority="19438">
      <formula>AA37="NOPAP"</formula>
    </cfRule>
    <cfRule type="expression" dxfId="18270" priority="19439">
      <formula>AA37="NOPL"</formula>
    </cfRule>
  </conditionalFormatting>
  <conditionalFormatting sqref="X37">
    <cfRule type="expression" dxfId="18269" priority="19398">
      <formula>Y37="KO"</formula>
    </cfRule>
    <cfRule type="expression" dxfId="18268" priority="19399">
      <formula>Y37="PL"</formula>
    </cfRule>
    <cfRule type="expression" dxfId="18267" priority="19400">
      <formula>Y37="KOPL"</formula>
    </cfRule>
    <cfRule type="expression" dxfId="18266" priority="19401">
      <formula>Y37="SKL"</formula>
    </cfRule>
    <cfRule type="expression" dxfId="18265" priority="19402">
      <formula>Y37="KOSKL"</formula>
    </cfRule>
    <cfRule type="expression" dxfId="18264" priority="19403">
      <formula>Y37="SKLI"</formula>
    </cfRule>
    <cfRule type="expression" dxfId="18263" priority="19404">
      <formula>Y37="KOI"</formula>
    </cfRule>
    <cfRule type="expression" dxfId="18262" priority="19405">
      <formula>Y37="KOV"</formula>
    </cfRule>
    <cfRule type="expression" dxfId="18261" priority="19406">
      <formula>Y37="PLI"</formula>
    </cfRule>
    <cfRule type="expression" dxfId="18260" priority="19407">
      <formula>Y37="PAP"</formula>
    </cfRule>
    <cfRule type="expression" dxfId="18259" priority="19408">
      <formula>Y37="PAPI"</formula>
    </cfRule>
    <cfRule type="expression" dxfId="18258" priority="19409">
      <formula>Y37="KOPLI"</formula>
    </cfRule>
    <cfRule type="expression" dxfId="18257" priority="19410">
      <formula>Y37="KOPAP"</formula>
    </cfRule>
    <cfRule type="expression" dxfId="18256" priority="19411">
      <formula>Y37="KOSKLI"</formula>
    </cfRule>
    <cfRule type="expression" dxfId="18255" priority="19412">
      <formula>Y37="NO"</formula>
    </cfRule>
    <cfRule type="expression" dxfId="18254" priority="19413">
      <formula>Y37="KONO"</formula>
    </cfRule>
    <cfRule type="expression" dxfId="18253" priority="19414">
      <formula>Y37="NOSKL"</formula>
    </cfRule>
    <cfRule type="expression" dxfId="18252" priority="19415">
      <formula>Y37="PAPSKLI"</formula>
    </cfRule>
    <cfRule type="expression" dxfId="18251" priority="19416">
      <formula>Y37="PAPSKL"</formula>
    </cfRule>
    <cfRule type="expression" dxfId="18250" priority="19417">
      <formula>Y37="NOPAP"</formula>
    </cfRule>
    <cfRule type="expression" dxfId="18249" priority="19418">
      <formula>Y37="NOPL"</formula>
    </cfRule>
  </conditionalFormatting>
  <conditionalFormatting sqref="V37">
    <cfRule type="expression" dxfId="18248" priority="19377">
      <formula>W37="KO"</formula>
    </cfRule>
    <cfRule type="expression" dxfId="18247" priority="19378">
      <formula>W37="PL"</formula>
    </cfRule>
    <cfRule type="expression" dxfId="18246" priority="19379">
      <formula>W37="KOPL"</formula>
    </cfRule>
    <cfRule type="expression" dxfId="18245" priority="19380">
      <formula>W37="SKL"</formula>
    </cfRule>
    <cfRule type="expression" dxfId="18244" priority="19381">
      <formula>W37="KOSKL"</formula>
    </cfRule>
    <cfRule type="expression" dxfId="18243" priority="19382">
      <formula>W37="SKLI"</formula>
    </cfRule>
    <cfRule type="expression" dxfId="18242" priority="19383">
      <formula>W37="KOI"</formula>
    </cfRule>
    <cfRule type="expression" dxfId="18241" priority="19384">
      <formula>W37="KOV"</formula>
    </cfRule>
    <cfRule type="expression" dxfId="18240" priority="19385">
      <formula>W37="PLI"</formula>
    </cfRule>
    <cfRule type="expression" dxfId="18239" priority="19386">
      <formula>W37="PAP"</formula>
    </cfRule>
    <cfRule type="expression" dxfId="18238" priority="19387">
      <formula>W37="PAPI"</formula>
    </cfRule>
    <cfRule type="expression" dxfId="18237" priority="19388">
      <formula>W37="KOPLI"</formula>
    </cfRule>
    <cfRule type="expression" dxfId="18236" priority="19389">
      <formula>W37="KOPAP"</formula>
    </cfRule>
    <cfRule type="expression" dxfId="18235" priority="19390">
      <formula>W37="KOSKLI"</formula>
    </cfRule>
    <cfRule type="expression" dxfId="18234" priority="19391">
      <formula>W37="NO"</formula>
    </cfRule>
    <cfRule type="expression" dxfId="18233" priority="19392">
      <formula>W37="KONO"</formula>
    </cfRule>
    <cfRule type="expression" dxfId="18232" priority="19393">
      <formula>W37="NOSKL"</formula>
    </cfRule>
    <cfRule type="expression" dxfId="18231" priority="19394">
      <formula>W37="PAPSKLI"</formula>
    </cfRule>
    <cfRule type="expression" dxfId="18230" priority="19395">
      <formula>W37="PAPSKL"</formula>
    </cfRule>
    <cfRule type="expression" dxfId="18229" priority="19396">
      <formula>W37="NOPAP"</formula>
    </cfRule>
    <cfRule type="expression" dxfId="18228" priority="19397">
      <formula>W37="NOPL"</formula>
    </cfRule>
  </conditionalFormatting>
  <conditionalFormatting sqref="T37">
    <cfRule type="expression" dxfId="18227" priority="19356">
      <formula>U37="KO"</formula>
    </cfRule>
    <cfRule type="expression" dxfId="18226" priority="19357">
      <formula>U37="PL"</formula>
    </cfRule>
    <cfRule type="expression" dxfId="18225" priority="19358">
      <formula>U37="KOPL"</formula>
    </cfRule>
    <cfRule type="expression" dxfId="18224" priority="19359">
      <formula>U37="SKL"</formula>
    </cfRule>
    <cfRule type="expression" dxfId="18223" priority="19360">
      <formula>U37="KOSKL"</formula>
    </cfRule>
    <cfRule type="expression" dxfId="18222" priority="19361">
      <formula>U37="SKLI"</formula>
    </cfRule>
    <cfRule type="expression" dxfId="18221" priority="19362">
      <formula>U37="KOI"</formula>
    </cfRule>
    <cfRule type="expression" dxfId="18220" priority="19363">
      <formula>U37="KOV"</formula>
    </cfRule>
    <cfRule type="expression" dxfId="18219" priority="19364">
      <formula>U37="PLI"</formula>
    </cfRule>
    <cfRule type="expression" dxfId="18218" priority="19365">
      <formula>U37="PAP"</formula>
    </cfRule>
    <cfRule type="expression" dxfId="18217" priority="19366">
      <formula>U37="PAPI"</formula>
    </cfRule>
    <cfRule type="expression" dxfId="18216" priority="19367">
      <formula>U37="KOPLI"</formula>
    </cfRule>
    <cfRule type="expression" dxfId="18215" priority="19368">
      <formula>U37="KOPAP"</formula>
    </cfRule>
    <cfRule type="expression" dxfId="18214" priority="19369">
      <formula>U37="KOSKLI"</formula>
    </cfRule>
    <cfRule type="expression" dxfId="18213" priority="19370">
      <formula>U37="NO"</formula>
    </cfRule>
    <cfRule type="expression" dxfId="18212" priority="19371">
      <formula>U37="KONO"</formula>
    </cfRule>
    <cfRule type="expression" dxfId="18211" priority="19372">
      <formula>U37="NOSKL"</formula>
    </cfRule>
    <cfRule type="expression" dxfId="18210" priority="19373">
      <formula>U37="PAPSKLI"</formula>
    </cfRule>
    <cfRule type="expression" dxfId="18209" priority="19374">
      <formula>U37="PAPSKL"</formula>
    </cfRule>
    <cfRule type="expression" dxfId="18208" priority="19375">
      <formula>U37="NOPAP"</formula>
    </cfRule>
    <cfRule type="expression" dxfId="18207" priority="19376">
      <formula>U37="NOPL"</formula>
    </cfRule>
  </conditionalFormatting>
  <conditionalFormatting sqref="R37">
    <cfRule type="expression" dxfId="18206" priority="19335">
      <formula>S37="KO"</formula>
    </cfRule>
    <cfRule type="expression" dxfId="18205" priority="19336">
      <formula>S37="PL"</formula>
    </cfRule>
    <cfRule type="expression" dxfId="18204" priority="19337">
      <formula>S37="KOPL"</formula>
    </cfRule>
    <cfRule type="expression" dxfId="18203" priority="19338">
      <formula>S37="SKL"</formula>
    </cfRule>
    <cfRule type="expression" dxfId="18202" priority="19339">
      <formula>S37="KOSKL"</formula>
    </cfRule>
    <cfRule type="expression" dxfId="18201" priority="19340">
      <formula>S37="SKLI"</formula>
    </cfRule>
    <cfRule type="expression" dxfId="18200" priority="19341">
      <formula>S37="KOI"</formula>
    </cfRule>
    <cfRule type="expression" dxfId="18199" priority="19342">
      <formula>S37="KOV"</formula>
    </cfRule>
    <cfRule type="expression" dxfId="18198" priority="19343">
      <formula>S37="PLI"</formula>
    </cfRule>
    <cfRule type="expression" dxfId="18197" priority="19344">
      <formula>S37="PAP"</formula>
    </cfRule>
    <cfRule type="expression" dxfId="18196" priority="19345">
      <formula>S37="PAPI"</formula>
    </cfRule>
    <cfRule type="expression" dxfId="18195" priority="19346">
      <formula>S37="KOPLI"</formula>
    </cfRule>
    <cfRule type="expression" dxfId="18194" priority="19347">
      <formula>S37="KOPAP"</formula>
    </cfRule>
    <cfRule type="expression" dxfId="18193" priority="19348">
      <formula>S37="KOSKLI"</formula>
    </cfRule>
    <cfRule type="expression" dxfId="18192" priority="19349">
      <formula>S37="NO"</formula>
    </cfRule>
    <cfRule type="expression" dxfId="18191" priority="19350">
      <formula>S37="KONO"</formula>
    </cfRule>
    <cfRule type="expression" dxfId="18190" priority="19351">
      <formula>S37="NOSKL"</formula>
    </cfRule>
    <cfRule type="expression" dxfId="18189" priority="19352">
      <formula>S37="PAPSKLI"</formula>
    </cfRule>
    <cfRule type="expression" dxfId="18188" priority="19353">
      <formula>S37="PAPSKL"</formula>
    </cfRule>
    <cfRule type="expression" dxfId="18187" priority="19354">
      <formula>S37="NOPAP"</formula>
    </cfRule>
    <cfRule type="expression" dxfId="18186" priority="19355">
      <formula>S37="NOPL"</formula>
    </cfRule>
  </conditionalFormatting>
  <conditionalFormatting sqref="P37">
    <cfRule type="expression" dxfId="18185" priority="19314">
      <formula>Q37="KO"</formula>
    </cfRule>
    <cfRule type="expression" dxfId="18184" priority="19315">
      <formula>Q37="PL"</formula>
    </cfRule>
    <cfRule type="expression" dxfId="18183" priority="19316">
      <formula>Q37="KOPL"</formula>
    </cfRule>
    <cfRule type="expression" dxfId="18182" priority="19317">
      <formula>Q37="SKL"</formula>
    </cfRule>
    <cfRule type="expression" dxfId="18181" priority="19318">
      <formula>Q37="KOSKL"</formula>
    </cfRule>
    <cfRule type="expression" dxfId="18180" priority="19319">
      <formula>Q37="SKLI"</formula>
    </cfRule>
    <cfRule type="expression" dxfId="18179" priority="19320">
      <formula>Q37="KOI"</formula>
    </cfRule>
    <cfRule type="expression" dxfId="18178" priority="19321">
      <formula>Q37="KOV"</formula>
    </cfRule>
    <cfRule type="expression" dxfId="18177" priority="19322">
      <formula>Q37="PLI"</formula>
    </cfRule>
    <cfRule type="expression" dxfId="18176" priority="19323">
      <formula>Q37="PAP"</formula>
    </cfRule>
    <cfRule type="expression" dxfId="18175" priority="19324">
      <formula>Q37="PAPI"</formula>
    </cfRule>
    <cfRule type="expression" dxfId="18174" priority="19325">
      <formula>Q37="KOPLI"</formula>
    </cfRule>
    <cfRule type="expression" dxfId="18173" priority="19326">
      <formula>Q37="KOPAP"</formula>
    </cfRule>
    <cfRule type="expression" dxfId="18172" priority="19327">
      <formula>Q37="KOSKLI"</formula>
    </cfRule>
    <cfRule type="expression" dxfId="18171" priority="19328">
      <formula>Q37="NO"</formula>
    </cfRule>
    <cfRule type="expression" dxfId="18170" priority="19329">
      <formula>Q37="KONO"</formula>
    </cfRule>
    <cfRule type="expression" dxfId="18169" priority="19330">
      <formula>Q37="NOSKL"</formula>
    </cfRule>
    <cfRule type="expression" dxfId="18168" priority="19331">
      <formula>Q37="PAPSKLI"</formula>
    </cfRule>
    <cfRule type="expression" dxfId="18167" priority="19332">
      <formula>Q37="PAPSKL"</formula>
    </cfRule>
    <cfRule type="expression" dxfId="18166" priority="19333">
      <formula>Q37="NOPAP"</formula>
    </cfRule>
    <cfRule type="expression" dxfId="18165" priority="19334">
      <formula>Q37="NOPL"</formula>
    </cfRule>
  </conditionalFormatting>
  <conditionalFormatting sqref="P37">
    <cfRule type="expression" dxfId="18164" priority="19293">
      <formula>Q37="KO"</formula>
    </cfRule>
    <cfRule type="expression" dxfId="18163" priority="19294">
      <formula>Q37="PL"</formula>
    </cfRule>
    <cfRule type="expression" dxfId="18162" priority="19295">
      <formula>Q37="KOPL"</formula>
    </cfRule>
    <cfRule type="expression" dxfId="18161" priority="19296">
      <formula>Q37="SKL"</formula>
    </cfRule>
    <cfRule type="expression" dxfId="18160" priority="19297">
      <formula>Q37="KOSKL"</formula>
    </cfRule>
    <cfRule type="expression" dxfId="18159" priority="19298">
      <formula>Q37="SKLI"</formula>
    </cfRule>
    <cfRule type="expression" dxfId="18158" priority="19299">
      <formula>Q37="KOI"</formula>
    </cfRule>
    <cfRule type="expression" dxfId="18157" priority="19300">
      <formula>Q37="KOV"</formula>
    </cfRule>
    <cfRule type="expression" dxfId="18156" priority="19301">
      <formula>Q37="PLI"</formula>
    </cfRule>
    <cfRule type="expression" dxfId="18155" priority="19302">
      <formula>Q37="PAP"</formula>
    </cfRule>
    <cfRule type="expression" dxfId="18154" priority="19303">
      <formula>Q37="PAPI"</formula>
    </cfRule>
    <cfRule type="expression" dxfId="18153" priority="19304">
      <formula>Q37="KOPLI"</formula>
    </cfRule>
    <cfRule type="expression" dxfId="18152" priority="19305">
      <formula>Q37="KOPAP"</formula>
    </cfRule>
    <cfRule type="expression" dxfId="18151" priority="19306">
      <formula>Q37="KOSKLI"</formula>
    </cfRule>
    <cfRule type="expression" dxfId="18150" priority="19307">
      <formula>Q37="NO"</formula>
    </cfRule>
    <cfRule type="expression" dxfId="18149" priority="19308">
      <formula>Q37="KONO"</formula>
    </cfRule>
    <cfRule type="expression" dxfId="18148" priority="19309">
      <formula>Q37="NOSKL"</formula>
    </cfRule>
    <cfRule type="expression" dxfId="18147" priority="19310">
      <formula>Q37="PAPSKLI"</formula>
    </cfRule>
    <cfRule type="expression" dxfId="18146" priority="19311">
      <formula>Q37="PAPSKL"</formula>
    </cfRule>
    <cfRule type="expression" dxfId="18145" priority="19312">
      <formula>Q37="NOPAP"</formula>
    </cfRule>
    <cfRule type="expression" dxfId="18144" priority="19313">
      <formula>Q37="NOPL"</formula>
    </cfRule>
  </conditionalFormatting>
  <conditionalFormatting sqref="Z36">
    <cfRule type="expression" dxfId="18143" priority="19272">
      <formula>AA36="KO"</formula>
    </cfRule>
    <cfRule type="expression" dxfId="18142" priority="19273">
      <formula>AA36="PL"</formula>
    </cfRule>
    <cfRule type="expression" dxfId="18141" priority="19274">
      <formula>AA36="KOPL"</formula>
    </cfRule>
    <cfRule type="expression" dxfId="18140" priority="19275">
      <formula>AA36="SKL"</formula>
    </cfRule>
    <cfRule type="expression" dxfId="18139" priority="19276">
      <formula>AA36="KOSKL"</formula>
    </cfRule>
    <cfRule type="expression" dxfId="18138" priority="19277">
      <formula>AA36="SKLI"</formula>
    </cfRule>
    <cfRule type="expression" dxfId="18137" priority="19278">
      <formula>AA36="KOI"</formula>
    </cfRule>
    <cfRule type="expression" dxfId="18136" priority="19279">
      <formula>AA36="KOV"</formula>
    </cfRule>
    <cfRule type="expression" dxfId="18135" priority="19280">
      <formula>AA36="PLI"</formula>
    </cfRule>
    <cfRule type="expression" dxfId="18134" priority="19281">
      <formula>AA36="PAP"</formula>
    </cfRule>
    <cfRule type="expression" dxfId="18133" priority="19282">
      <formula>AA36="PAPI"</formula>
    </cfRule>
    <cfRule type="expression" dxfId="18132" priority="19283">
      <formula>AA36="KOPLI"</formula>
    </cfRule>
    <cfRule type="expression" dxfId="18131" priority="19284">
      <formula>AA36="KOPAP"</formula>
    </cfRule>
    <cfRule type="expression" dxfId="18130" priority="19285">
      <formula>AA36="KOSKLI"</formula>
    </cfRule>
    <cfRule type="expression" dxfId="18129" priority="19286">
      <formula>AA36="NO"</formula>
    </cfRule>
    <cfRule type="expression" dxfId="18128" priority="19287">
      <formula>AA36="KONO"</formula>
    </cfRule>
    <cfRule type="expression" dxfId="18127" priority="19288">
      <formula>AA36="NOSKL"</formula>
    </cfRule>
    <cfRule type="expression" dxfId="18126" priority="19289">
      <formula>AA36="PAPSKLI"</formula>
    </cfRule>
    <cfRule type="expression" dxfId="18125" priority="19290">
      <formula>AA36="PAPSKL"</formula>
    </cfRule>
    <cfRule type="expression" dxfId="18124" priority="19291">
      <formula>AA36="NOPAP"</formula>
    </cfRule>
    <cfRule type="expression" dxfId="18123" priority="19292">
      <formula>AA36="NOPL"</formula>
    </cfRule>
  </conditionalFormatting>
  <conditionalFormatting sqref="X36">
    <cfRule type="expression" dxfId="18122" priority="19251">
      <formula>Y36="KO"</formula>
    </cfRule>
    <cfRule type="expression" dxfId="18121" priority="19252">
      <formula>Y36="PL"</formula>
    </cfRule>
    <cfRule type="expression" dxfId="18120" priority="19253">
      <formula>Y36="KOPL"</formula>
    </cfRule>
    <cfRule type="expression" dxfId="18119" priority="19254">
      <formula>Y36="SKL"</formula>
    </cfRule>
    <cfRule type="expression" dxfId="18118" priority="19255">
      <formula>Y36="KOSKL"</formula>
    </cfRule>
    <cfRule type="expression" dxfId="18117" priority="19256">
      <formula>Y36="SKLI"</formula>
    </cfRule>
    <cfRule type="expression" dxfId="18116" priority="19257">
      <formula>Y36="KOI"</formula>
    </cfRule>
    <cfRule type="expression" dxfId="18115" priority="19258">
      <formula>Y36="KOV"</formula>
    </cfRule>
    <cfRule type="expression" dxfId="18114" priority="19259">
      <formula>Y36="PLI"</formula>
    </cfRule>
    <cfRule type="expression" dxfId="18113" priority="19260">
      <formula>Y36="PAP"</formula>
    </cfRule>
    <cfRule type="expression" dxfId="18112" priority="19261">
      <formula>Y36="PAPI"</formula>
    </cfRule>
    <cfRule type="expression" dxfId="18111" priority="19262">
      <formula>Y36="KOPLI"</formula>
    </cfRule>
    <cfRule type="expression" dxfId="18110" priority="19263">
      <formula>Y36="KOPAP"</formula>
    </cfRule>
    <cfRule type="expression" dxfId="18109" priority="19264">
      <formula>Y36="KOSKLI"</formula>
    </cfRule>
    <cfRule type="expression" dxfId="18108" priority="19265">
      <formula>Y36="NO"</formula>
    </cfRule>
    <cfRule type="expression" dxfId="18107" priority="19266">
      <formula>Y36="KONO"</formula>
    </cfRule>
    <cfRule type="expression" dxfId="18106" priority="19267">
      <formula>Y36="NOSKL"</formula>
    </cfRule>
    <cfRule type="expression" dxfId="18105" priority="19268">
      <formula>Y36="PAPSKLI"</formula>
    </cfRule>
    <cfRule type="expression" dxfId="18104" priority="19269">
      <formula>Y36="PAPSKL"</formula>
    </cfRule>
    <cfRule type="expression" dxfId="18103" priority="19270">
      <formula>Y36="NOPAP"</formula>
    </cfRule>
    <cfRule type="expression" dxfId="18102" priority="19271">
      <formula>Y36="NOPL"</formula>
    </cfRule>
  </conditionalFormatting>
  <conditionalFormatting sqref="V36">
    <cfRule type="expression" dxfId="18101" priority="19230">
      <formula>W36="KO"</formula>
    </cfRule>
    <cfRule type="expression" dxfId="18100" priority="19231">
      <formula>W36="PL"</formula>
    </cfRule>
    <cfRule type="expression" dxfId="18099" priority="19232">
      <formula>W36="KOPL"</formula>
    </cfRule>
    <cfRule type="expression" dxfId="18098" priority="19233">
      <formula>W36="SKL"</formula>
    </cfRule>
    <cfRule type="expression" dxfId="18097" priority="19234">
      <formula>W36="KOSKL"</formula>
    </cfRule>
    <cfRule type="expression" dxfId="18096" priority="19235">
      <formula>W36="SKLI"</formula>
    </cfRule>
    <cfRule type="expression" dxfId="18095" priority="19236">
      <formula>W36="KOI"</formula>
    </cfRule>
    <cfRule type="expression" dxfId="18094" priority="19237">
      <formula>W36="KOV"</formula>
    </cfRule>
    <cfRule type="expression" dxfId="18093" priority="19238">
      <formula>W36="PLI"</formula>
    </cfRule>
    <cfRule type="expression" dxfId="18092" priority="19239">
      <formula>W36="PAP"</formula>
    </cfRule>
    <cfRule type="expression" dxfId="18091" priority="19240">
      <formula>W36="PAPI"</formula>
    </cfRule>
    <cfRule type="expression" dxfId="18090" priority="19241">
      <formula>W36="KOPLI"</formula>
    </cfRule>
    <cfRule type="expression" dxfId="18089" priority="19242">
      <formula>W36="KOPAP"</formula>
    </cfRule>
    <cfRule type="expression" dxfId="18088" priority="19243">
      <formula>W36="KOSKLI"</formula>
    </cfRule>
    <cfRule type="expression" dxfId="18087" priority="19244">
      <formula>W36="NO"</formula>
    </cfRule>
    <cfRule type="expression" dxfId="18086" priority="19245">
      <formula>W36="KONO"</formula>
    </cfRule>
    <cfRule type="expression" dxfId="18085" priority="19246">
      <formula>W36="NOSKL"</formula>
    </cfRule>
    <cfRule type="expression" dxfId="18084" priority="19247">
      <formula>W36="PAPSKLI"</formula>
    </cfRule>
    <cfRule type="expression" dxfId="18083" priority="19248">
      <formula>W36="PAPSKL"</formula>
    </cfRule>
    <cfRule type="expression" dxfId="18082" priority="19249">
      <formula>W36="NOPAP"</formula>
    </cfRule>
    <cfRule type="expression" dxfId="18081" priority="19250">
      <formula>W36="NOPL"</formula>
    </cfRule>
  </conditionalFormatting>
  <conditionalFormatting sqref="AB36">
    <cfRule type="expression" dxfId="18080" priority="19209">
      <formula>AC36="KO"</formula>
    </cfRule>
    <cfRule type="expression" dxfId="18079" priority="19210">
      <formula>AC36="PL"</formula>
    </cfRule>
    <cfRule type="expression" dxfId="18078" priority="19211">
      <formula>AC36="KOPL"</formula>
    </cfRule>
    <cfRule type="expression" dxfId="18077" priority="19212">
      <formula>AC36="SKL"</formula>
    </cfRule>
    <cfRule type="expression" dxfId="18076" priority="19213">
      <formula>AC36="KOSKL"</formula>
    </cfRule>
    <cfRule type="expression" dxfId="18075" priority="19214">
      <formula>AC36="SKLI"</formula>
    </cfRule>
    <cfRule type="expression" dxfId="18074" priority="19215">
      <formula>AC36="KOI"</formula>
    </cfRule>
    <cfRule type="expression" dxfId="18073" priority="19216">
      <formula>AC36="KOV"</formula>
    </cfRule>
    <cfRule type="expression" dxfId="18072" priority="19217">
      <formula>AC36="PLI"</formula>
    </cfRule>
    <cfRule type="expression" dxfId="18071" priority="19218">
      <formula>AC36="PAP"</formula>
    </cfRule>
    <cfRule type="expression" dxfId="18070" priority="19219">
      <formula>AC36="PAPI"</formula>
    </cfRule>
    <cfRule type="expression" dxfId="18069" priority="19220">
      <formula>AC36="KOPLI"</formula>
    </cfRule>
    <cfRule type="expression" dxfId="18068" priority="19221">
      <formula>AC36="KOPAP"</formula>
    </cfRule>
    <cfRule type="expression" dxfId="18067" priority="19222">
      <formula>AC36="KOSKLI"</formula>
    </cfRule>
    <cfRule type="expression" dxfId="18066" priority="19223">
      <formula>AC36="NO"</formula>
    </cfRule>
    <cfRule type="expression" dxfId="18065" priority="19224">
      <formula>AC36="KONO"</formula>
    </cfRule>
    <cfRule type="expression" dxfId="18064" priority="19225">
      <formula>AC36="NOSKL"</formula>
    </cfRule>
    <cfRule type="expression" dxfId="18063" priority="19226">
      <formula>AC36="PAPSKLI"</formula>
    </cfRule>
    <cfRule type="expression" dxfId="18062" priority="19227">
      <formula>AC36="PAPSKL"</formula>
    </cfRule>
    <cfRule type="expression" dxfId="18061" priority="19228">
      <formula>AC36="NOPAP"</formula>
    </cfRule>
    <cfRule type="expression" dxfId="18060" priority="19229">
      <formula>AC36="NOPL"</formula>
    </cfRule>
  </conditionalFormatting>
  <conditionalFormatting sqref="AB36">
    <cfRule type="expression" dxfId="18059" priority="19188">
      <formula>AC36="KO"</formula>
    </cfRule>
    <cfRule type="expression" dxfId="18058" priority="19189">
      <formula>AC36="PL"</formula>
    </cfRule>
    <cfRule type="expression" dxfId="18057" priority="19190">
      <formula>AC36="KOPL"</formula>
    </cfRule>
    <cfRule type="expression" dxfId="18056" priority="19191">
      <formula>AC36="SKL"</formula>
    </cfRule>
    <cfRule type="expression" dxfId="18055" priority="19192">
      <formula>AC36="KOSKL"</formula>
    </cfRule>
    <cfRule type="expression" dxfId="18054" priority="19193">
      <formula>AC36="SKLI"</formula>
    </cfRule>
    <cfRule type="expression" dxfId="18053" priority="19194">
      <formula>AC36="KOI"</formula>
    </cfRule>
    <cfRule type="expression" dxfId="18052" priority="19195">
      <formula>AC36="KOV"</formula>
    </cfRule>
    <cfRule type="expression" dxfId="18051" priority="19196">
      <formula>AC36="PLI"</formula>
    </cfRule>
    <cfRule type="expression" dxfId="18050" priority="19197">
      <formula>AC36="PAP"</formula>
    </cfRule>
    <cfRule type="expression" dxfId="18049" priority="19198">
      <formula>AC36="PAPI"</formula>
    </cfRule>
    <cfRule type="expression" dxfId="18048" priority="19199">
      <formula>AC36="KOPLI"</formula>
    </cfRule>
    <cfRule type="expression" dxfId="18047" priority="19200">
      <formula>AC36="KOPAP"</formula>
    </cfRule>
    <cfRule type="expression" dxfId="18046" priority="19201">
      <formula>AC36="KOSKLI"</formula>
    </cfRule>
    <cfRule type="expression" dxfId="18045" priority="19202">
      <formula>AC36="NO"</formula>
    </cfRule>
    <cfRule type="expression" dxfId="18044" priority="19203">
      <formula>AC36="KONO"</formula>
    </cfRule>
    <cfRule type="expression" dxfId="18043" priority="19204">
      <formula>AC36="NOSKL"</formula>
    </cfRule>
    <cfRule type="expression" dxfId="18042" priority="19205">
      <formula>AC36="PAPSKLI"</formula>
    </cfRule>
    <cfRule type="expression" dxfId="18041" priority="19206">
      <formula>AC36="PAPSKL"</formula>
    </cfRule>
    <cfRule type="expression" dxfId="18040" priority="19207">
      <formula>AC36="NOPAP"</formula>
    </cfRule>
    <cfRule type="expression" dxfId="18039" priority="19208">
      <formula>AC36="NOPL"</formula>
    </cfRule>
  </conditionalFormatting>
  <conditionalFormatting sqref="Z36">
    <cfRule type="expression" dxfId="18038" priority="19167">
      <formula>AA36="KO"</formula>
    </cfRule>
    <cfRule type="expression" dxfId="18037" priority="19168">
      <formula>AA36="PL"</formula>
    </cfRule>
    <cfRule type="expression" dxfId="18036" priority="19169">
      <formula>AA36="KOPL"</formula>
    </cfRule>
    <cfRule type="expression" dxfId="18035" priority="19170">
      <formula>AA36="SKL"</formula>
    </cfRule>
    <cfRule type="expression" dxfId="18034" priority="19171">
      <formula>AA36="KOSKL"</formula>
    </cfRule>
    <cfRule type="expression" dxfId="18033" priority="19172">
      <formula>AA36="SKLI"</formula>
    </cfRule>
    <cfRule type="expression" dxfId="18032" priority="19173">
      <formula>AA36="KOI"</formula>
    </cfRule>
    <cfRule type="expression" dxfId="18031" priority="19174">
      <formula>AA36="KOV"</formula>
    </cfRule>
    <cfRule type="expression" dxfId="18030" priority="19175">
      <formula>AA36="PLI"</formula>
    </cfRule>
    <cfRule type="expression" dxfId="18029" priority="19176">
      <formula>AA36="PAP"</formula>
    </cfRule>
    <cfRule type="expression" dxfId="18028" priority="19177">
      <formula>AA36="PAPI"</formula>
    </cfRule>
    <cfRule type="expression" dxfId="18027" priority="19178">
      <formula>AA36="KOPLI"</formula>
    </cfRule>
    <cfRule type="expression" dxfId="18026" priority="19179">
      <formula>AA36="KOPAP"</formula>
    </cfRule>
    <cfRule type="expression" dxfId="18025" priority="19180">
      <formula>AA36="KOSKLI"</formula>
    </cfRule>
    <cfRule type="expression" dxfId="18024" priority="19181">
      <formula>AA36="NO"</formula>
    </cfRule>
    <cfRule type="expression" dxfId="18023" priority="19182">
      <formula>AA36="KONO"</formula>
    </cfRule>
    <cfRule type="expression" dxfId="18022" priority="19183">
      <formula>AA36="NOSKL"</formula>
    </cfRule>
    <cfRule type="expression" dxfId="18021" priority="19184">
      <formula>AA36="PAPSKLI"</formula>
    </cfRule>
    <cfRule type="expression" dxfId="18020" priority="19185">
      <formula>AA36="PAPSKL"</formula>
    </cfRule>
    <cfRule type="expression" dxfId="18019" priority="19186">
      <formula>AA36="NOPAP"</formula>
    </cfRule>
    <cfRule type="expression" dxfId="18018" priority="19187">
      <formula>AA36="NOPL"</formula>
    </cfRule>
  </conditionalFormatting>
  <conditionalFormatting sqref="X36">
    <cfRule type="expression" dxfId="18017" priority="19146">
      <formula>Y36="KO"</formula>
    </cfRule>
    <cfRule type="expression" dxfId="18016" priority="19147">
      <formula>Y36="PL"</formula>
    </cfRule>
    <cfRule type="expression" dxfId="18015" priority="19148">
      <formula>Y36="KOPL"</formula>
    </cfRule>
    <cfRule type="expression" dxfId="18014" priority="19149">
      <formula>Y36="SKL"</formula>
    </cfRule>
    <cfRule type="expression" dxfId="18013" priority="19150">
      <formula>Y36="KOSKL"</formula>
    </cfRule>
    <cfRule type="expression" dxfId="18012" priority="19151">
      <formula>Y36="SKLI"</formula>
    </cfRule>
    <cfRule type="expression" dxfId="18011" priority="19152">
      <formula>Y36="KOI"</formula>
    </cfRule>
    <cfRule type="expression" dxfId="18010" priority="19153">
      <formula>Y36="KOV"</formula>
    </cfRule>
    <cfRule type="expression" dxfId="18009" priority="19154">
      <formula>Y36="PLI"</formula>
    </cfRule>
    <cfRule type="expression" dxfId="18008" priority="19155">
      <formula>Y36="PAP"</formula>
    </cfRule>
    <cfRule type="expression" dxfId="18007" priority="19156">
      <formula>Y36="PAPI"</formula>
    </cfRule>
    <cfRule type="expression" dxfId="18006" priority="19157">
      <formula>Y36="KOPLI"</formula>
    </cfRule>
    <cfRule type="expression" dxfId="18005" priority="19158">
      <formula>Y36="KOPAP"</formula>
    </cfRule>
    <cfRule type="expression" dxfId="18004" priority="19159">
      <formula>Y36="KOSKLI"</formula>
    </cfRule>
    <cfRule type="expression" dxfId="18003" priority="19160">
      <formula>Y36="NO"</formula>
    </cfRule>
    <cfRule type="expression" dxfId="18002" priority="19161">
      <formula>Y36="KONO"</formula>
    </cfRule>
    <cfRule type="expression" dxfId="18001" priority="19162">
      <formula>Y36="NOSKL"</formula>
    </cfRule>
    <cfRule type="expression" dxfId="18000" priority="19163">
      <formula>Y36="PAPSKLI"</formula>
    </cfRule>
    <cfRule type="expression" dxfId="17999" priority="19164">
      <formula>Y36="PAPSKL"</formula>
    </cfRule>
    <cfRule type="expression" dxfId="17998" priority="19165">
      <formula>Y36="NOPAP"</formula>
    </cfRule>
    <cfRule type="expression" dxfId="17997" priority="19166">
      <formula>Y36="NOPL"</formula>
    </cfRule>
  </conditionalFormatting>
  <conditionalFormatting sqref="V36">
    <cfRule type="expression" dxfId="17996" priority="19125">
      <formula>W36="KO"</formula>
    </cfRule>
    <cfRule type="expression" dxfId="17995" priority="19126">
      <formula>W36="PL"</formula>
    </cfRule>
    <cfRule type="expression" dxfId="17994" priority="19127">
      <formula>W36="KOPL"</formula>
    </cfRule>
    <cfRule type="expression" dxfId="17993" priority="19128">
      <formula>W36="SKL"</formula>
    </cfRule>
    <cfRule type="expression" dxfId="17992" priority="19129">
      <formula>W36="KOSKL"</formula>
    </cfRule>
    <cfRule type="expression" dxfId="17991" priority="19130">
      <formula>W36="SKLI"</formula>
    </cfRule>
    <cfRule type="expression" dxfId="17990" priority="19131">
      <formula>W36="KOI"</formula>
    </cfRule>
    <cfRule type="expression" dxfId="17989" priority="19132">
      <formula>W36="KOV"</formula>
    </cfRule>
    <cfRule type="expression" dxfId="17988" priority="19133">
      <formula>W36="PLI"</formula>
    </cfRule>
    <cfRule type="expression" dxfId="17987" priority="19134">
      <formula>W36="PAP"</formula>
    </cfRule>
    <cfRule type="expression" dxfId="17986" priority="19135">
      <formula>W36="PAPI"</formula>
    </cfRule>
    <cfRule type="expression" dxfId="17985" priority="19136">
      <formula>W36="KOPLI"</formula>
    </cfRule>
    <cfRule type="expression" dxfId="17984" priority="19137">
      <formula>W36="KOPAP"</formula>
    </cfRule>
    <cfRule type="expression" dxfId="17983" priority="19138">
      <formula>W36="KOSKLI"</formula>
    </cfRule>
    <cfRule type="expression" dxfId="17982" priority="19139">
      <formula>W36="NO"</formula>
    </cfRule>
    <cfRule type="expression" dxfId="17981" priority="19140">
      <formula>W36="KONO"</formula>
    </cfRule>
    <cfRule type="expression" dxfId="17980" priority="19141">
      <formula>W36="NOSKL"</formula>
    </cfRule>
    <cfRule type="expression" dxfId="17979" priority="19142">
      <formula>W36="PAPSKLI"</formula>
    </cfRule>
    <cfRule type="expression" dxfId="17978" priority="19143">
      <formula>W36="PAPSKL"</formula>
    </cfRule>
    <cfRule type="expression" dxfId="17977" priority="19144">
      <formula>W36="NOPAP"</formula>
    </cfRule>
    <cfRule type="expression" dxfId="17976" priority="19145">
      <formula>W36="NOPL"</formula>
    </cfRule>
  </conditionalFormatting>
  <conditionalFormatting sqref="T36">
    <cfRule type="expression" dxfId="17975" priority="19104">
      <formula>U36="KO"</formula>
    </cfRule>
    <cfRule type="expression" dxfId="17974" priority="19105">
      <formula>U36="PL"</formula>
    </cfRule>
    <cfRule type="expression" dxfId="17973" priority="19106">
      <formula>U36="KOPL"</formula>
    </cfRule>
    <cfRule type="expression" dxfId="17972" priority="19107">
      <formula>U36="SKL"</formula>
    </cfRule>
    <cfRule type="expression" dxfId="17971" priority="19108">
      <formula>U36="KOSKL"</formula>
    </cfRule>
    <cfRule type="expression" dxfId="17970" priority="19109">
      <formula>U36="SKLI"</formula>
    </cfRule>
    <cfRule type="expression" dxfId="17969" priority="19110">
      <formula>U36="KOI"</formula>
    </cfRule>
    <cfRule type="expression" dxfId="17968" priority="19111">
      <formula>U36="KOV"</formula>
    </cfRule>
    <cfRule type="expression" dxfId="17967" priority="19112">
      <formula>U36="PLI"</formula>
    </cfRule>
    <cfRule type="expression" dxfId="17966" priority="19113">
      <formula>U36="PAP"</formula>
    </cfRule>
    <cfRule type="expression" dxfId="17965" priority="19114">
      <formula>U36="PAPI"</formula>
    </cfRule>
    <cfRule type="expression" dxfId="17964" priority="19115">
      <formula>U36="KOPLI"</formula>
    </cfRule>
    <cfRule type="expression" dxfId="17963" priority="19116">
      <formula>U36="KOPAP"</formula>
    </cfRule>
    <cfRule type="expression" dxfId="17962" priority="19117">
      <formula>U36="KOSKLI"</formula>
    </cfRule>
    <cfRule type="expression" dxfId="17961" priority="19118">
      <formula>U36="NO"</formula>
    </cfRule>
    <cfRule type="expression" dxfId="17960" priority="19119">
      <formula>U36="KONO"</formula>
    </cfRule>
    <cfRule type="expression" dxfId="17959" priority="19120">
      <formula>U36="NOSKL"</formula>
    </cfRule>
    <cfRule type="expression" dxfId="17958" priority="19121">
      <formula>U36="PAPSKLI"</formula>
    </cfRule>
    <cfRule type="expression" dxfId="17957" priority="19122">
      <formula>U36="PAPSKL"</formula>
    </cfRule>
    <cfRule type="expression" dxfId="17956" priority="19123">
      <formula>U36="NOPAP"</formula>
    </cfRule>
    <cfRule type="expression" dxfId="17955" priority="19124">
      <formula>U36="NOPL"</formula>
    </cfRule>
  </conditionalFormatting>
  <conditionalFormatting sqref="R36">
    <cfRule type="expression" dxfId="17954" priority="19083">
      <formula>S36="KO"</formula>
    </cfRule>
    <cfRule type="expression" dxfId="17953" priority="19084">
      <formula>S36="PL"</formula>
    </cfRule>
    <cfRule type="expression" dxfId="17952" priority="19085">
      <formula>S36="KOPL"</formula>
    </cfRule>
    <cfRule type="expression" dxfId="17951" priority="19086">
      <formula>S36="SKL"</formula>
    </cfRule>
    <cfRule type="expression" dxfId="17950" priority="19087">
      <formula>S36="KOSKL"</formula>
    </cfRule>
    <cfRule type="expression" dxfId="17949" priority="19088">
      <formula>S36="SKLI"</formula>
    </cfRule>
    <cfRule type="expression" dxfId="17948" priority="19089">
      <formula>S36="KOI"</formula>
    </cfRule>
    <cfRule type="expression" dxfId="17947" priority="19090">
      <formula>S36="KOV"</formula>
    </cfRule>
    <cfRule type="expression" dxfId="17946" priority="19091">
      <formula>S36="PLI"</formula>
    </cfRule>
    <cfRule type="expression" dxfId="17945" priority="19092">
      <formula>S36="PAP"</formula>
    </cfRule>
    <cfRule type="expression" dxfId="17944" priority="19093">
      <formula>S36="PAPI"</formula>
    </cfRule>
    <cfRule type="expression" dxfId="17943" priority="19094">
      <formula>S36="KOPLI"</formula>
    </cfRule>
    <cfRule type="expression" dxfId="17942" priority="19095">
      <formula>S36="KOPAP"</formula>
    </cfRule>
    <cfRule type="expression" dxfId="17941" priority="19096">
      <formula>S36="KOSKLI"</formula>
    </cfRule>
    <cfRule type="expression" dxfId="17940" priority="19097">
      <formula>S36="NO"</formula>
    </cfRule>
    <cfRule type="expression" dxfId="17939" priority="19098">
      <formula>S36="KONO"</formula>
    </cfRule>
    <cfRule type="expression" dxfId="17938" priority="19099">
      <formula>S36="NOSKL"</formula>
    </cfRule>
    <cfRule type="expression" dxfId="17937" priority="19100">
      <formula>S36="PAPSKLI"</formula>
    </cfRule>
    <cfRule type="expression" dxfId="17936" priority="19101">
      <formula>S36="PAPSKL"</formula>
    </cfRule>
    <cfRule type="expression" dxfId="17935" priority="19102">
      <formula>S36="NOPAP"</formula>
    </cfRule>
    <cfRule type="expression" dxfId="17934" priority="19103">
      <formula>S36="NOPL"</formula>
    </cfRule>
  </conditionalFormatting>
  <conditionalFormatting sqref="P36">
    <cfRule type="expression" dxfId="17933" priority="19062">
      <formula>Q36="KO"</formula>
    </cfRule>
    <cfRule type="expression" dxfId="17932" priority="19063">
      <formula>Q36="PL"</formula>
    </cfRule>
    <cfRule type="expression" dxfId="17931" priority="19064">
      <formula>Q36="KOPL"</formula>
    </cfRule>
    <cfRule type="expression" dxfId="17930" priority="19065">
      <formula>Q36="SKL"</formula>
    </cfRule>
    <cfRule type="expression" dxfId="17929" priority="19066">
      <formula>Q36="KOSKL"</formula>
    </cfRule>
    <cfRule type="expression" dxfId="17928" priority="19067">
      <formula>Q36="SKLI"</formula>
    </cfRule>
    <cfRule type="expression" dxfId="17927" priority="19068">
      <formula>Q36="KOI"</formula>
    </cfRule>
    <cfRule type="expression" dxfId="17926" priority="19069">
      <formula>Q36="KOV"</formula>
    </cfRule>
    <cfRule type="expression" dxfId="17925" priority="19070">
      <formula>Q36="PLI"</formula>
    </cfRule>
    <cfRule type="expression" dxfId="17924" priority="19071">
      <formula>Q36="PAP"</formula>
    </cfRule>
    <cfRule type="expression" dxfId="17923" priority="19072">
      <formula>Q36="PAPI"</formula>
    </cfRule>
    <cfRule type="expression" dxfId="17922" priority="19073">
      <formula>Q36="KOPLI"</formula>
    </cfRule>
    <cfRule type="expression" dxfId="17921" priority="19074">
      <formula>Q36="KOPAP"</formula>
    </cfRule>
    <cfRule type="expression" dxfId="17920" priority="19075">
      <formula>Q36="KOSKLI"</formula>
    </cfRule>
    <cfRule type="expression" dxfId="17919" priority="19076">
      <formula>Q36="NO"</formula>
    </cfRule>
    <cfRule type="expression" dxfId="17918" priority="19077">
      <formula>Q36="KONO"</formula>
    </cfRule>
    <cfRule type="expression" dxfId="17917" priority="19078">
      <formula>Q36="NOSKL"</formula>
    </cfRule>
    <cfRule type="expression" dxfId="17916" priority="19079">
      <formula>Q36="PAPSKLI"</formula>
    </cfRule>
    <cfRule type="expression" dxfId="17915" priority="19080">
      <formula>Q36="PAPSKL"</formula>
    </cfRule>
    <cfRule type="expression" dxfId="17914" priority="19081">
      <formula>Q36="NOPAP"</formula>
    </cfRule>
    <cfRule type="expression" dxfId="17913" priority="19082">
      <formula>Q36="NOPL"</formula>
    </cfRule>
  </conditionalFormatting>
  <conditionalFormatting sqref="P36">
    <cfRule type="expression" dxfId="17912" priority="19041">
      <formula>Q36="KO"</formula>
    </cfRule>
    <cfRule type="expression" dxfId="17911" priority="19042">
      <formula>Q36="PL"</formula>
    </cfRule>
    <cfRule type="expression" dxfId="17910" priority="19043">
      <formula>Q36="KOPL"</formula>
    </cfRule>
    <cfRule type="expression" dxfId="17909" priority="19044">
      <formula>Q36="SKL"</formula>
    </cfRule>
    <cfRule type="expression" dxfId="17908" priority="19045">
      <formula>Q36="KOSKL"</formula>
    </cfRule>
    <cfRule type="expression" dxfId="17907" priority="19046">
      <formula>Q36="SKLI"</formula>
    </cfRule>
    <cfRule type="expression" dxfId="17906" priority="19047">
      <formula>Q36="KOI"</formula>
    </cfRule>
    <cfRule type="expression" dxfId="17905" priority="19048">
      <formula>Q36="KOV"</formula>
    </cfRule>
    <cfRule type="expression" dxfId="17904" priority="19049">
      <formula>Q36="PLI"</formula>
    </cfRule>
    <cfRule type="expression" dxfId="17903" priority="19050">
      <formula>Q36="PAP"</formula>
    </cfRule>
    <cfRule type="expression" dxfId="17902" priority="19051">
      <formula>Q36="PAPI"</formula>
    </cfRule>
    <cfRule type="expression" dxfId="17901" priority="19052">
      <formula>Q36="KOPLI"</formula>
    </cfRule>
    <cfRule type="expression" dxfId="17900" priority="19053">
      <formula>Q36="KOPAP"</formula>
    </cfRule>
    <cfRule type="expression" dxfId="17899" priority="19054">
      <formula>Q36="KOSKLI"</formula>
    </cfRule>
    <cfRule type="expression" dxfId="17898" priority="19055">
      <formula>Q36="NO"</formula>
    </cfRule>
    <cfRule type="expression" dxfId="17897" priority="19056">
      <formula>Q36="KONO"</formula>
    </cfRule>
    <cfRule type="expression" dxfId="17896" priority="19057">
      <formula>Q36="NOSKL"</formula>
    </cfRule>
    <cfRule type="expression" dxfId="17895" priority="19058">
      <formula>Q36="PAPSKLI"</formula>
    </cfRule>
    <cfRule type="expression" dxfId="17894" priority="19059">
      <formula>Q36="PAPSKL"</formula>
    </cfRule>
    <cfRule type="expression" dxfId="17893" priority="19060">
      <formula>Q36="NOPAP"</formula>
    </cfRule>
    <cfRule type="expression" dxfId="17892" priority="19061">
      <formula>Q36="NOPL"</formula>
    </cfRule>
  </conditionalFormatting>
  <conditionalFormatting sqref="Z35">
    <cfRule type="expression" dxfId="17891" priority="19020">
      <formula>AA35="KO"</formula>
    </cfRule>
    <cfRule type="expression" dxfId="17890" priority="19021">
      <formula>AA35="PL"</formula>
    </cfRule>
    <cfRule type="expression" dxfId="17889" priority="19022">
      <formula>AA35="KOPL"</formula>
    </cfRule>
    <cfRule type="expression" dxfId="17888" priority="19023">
      <formula>AA35="SKL"</formula>
    </cfRule>
    <cfRule type="expression" dxfId="17887" priority="19024">
      <formula>AA35="KOSKL"</formula>
    </cfRule>
    <cfRule type="expression" dxfId="17886" priority="19025">
      <formula>AA35="SKLI"</formula>
    </cfRule>
    <cfRule type="expression" dxfId="17885" priority="19026">
      <formula>AA35="KOI"</formula>
    </cfRule>
    <cfRule type="expression" dxfId="17884" priority="19027">
      <formula>AA35="KOV"</formula>
    </cfRule>
    <cfRule type="expression" dxfId="17883" priority="19028">
      <formula>AA35="PLI"</formula>
    </cfRule>
    <cfRule type="expression" dxfId="17882" priority="19029">
      <formula>AA35="PAP"</formula>
    </cfRule>
    <cfRule type="expression" dxfId="17881" priority="19030">
      <formula>AA35="PAPI"</formula>
    </cfRule>
    <cfRule type="expression" dxfId="17880" priority="19031">
      <formula>AA35="KOPLI"</formula>
    </cfRule>
    <cfRule type="expression" dxfId="17879" priority="19032">
      <formula>AA35="KOPAP"</formula>
    </cfRule>
    <cfRule type="expression" dxfId="17878" priority="19033">
      <formula>AA35="KOSKLI"</formula>
    </cfRule>
    <cfRule type="expression" dxfId="17877" priority="19034">
      <formula>AA35="NO"</formula>
    </cfRule>
    <cfRule type="expression" dxfId="17876" priority="19035">
      <formula>AA35="KONO"</formula>
    </cfRule>
    <cfRule type="expression" dxfId="17875" priority="19036">
      <formula>AA35="NOSKL"</formula>
    </cfRule>
    <cfRule type="expression" dxfId="17874" priority="19037">
      <formula>AA35="PAPSKLI"</formula>
    </cfRule>
    <cfRule type="expression" dxfId="17873" priority="19038">
      <formula>AA35="PAPSKL"</formula>
    </cfRule>
    <cfRule type="expression" dxfId="17872" priority="19039">
      <formula>AA35="NOPAP"</formula>
    </cfRule>
    <cfRule type="expression" dxfId="17871" priority="19040">
      <formula>AA35="NOPL"</formula>
    </cfRule>
  </conditionalFormatting>
  <conditionalFormatting sqref="X35">
    <cfRule type="expression" dxfId="17870" priority="18999">
      <formula>Y35="KO"</formula>
    </cfRule>
    <cfRule type="expression" dxfId="17869" priority="19000">
      <formula>Y35="PL"</formula>
    </cfRule>
    <cfRule type="expression" dxfId="17868" priority="19001">
      <formula>Y35="KOPL"</formula>
    </cfRule>
    <cfRule type="expression" dxfId="17867" priority="19002">
      <formula>Y35="SKL"</formula>
    </cfRule>
    <cfRule type="expression" dxfId="17866" priority="19003">
      <formula>Y35="KOSKL"</formula>
    </cfRule>
    <cfRule type="expression" dxfId="17865" priority="19004">
      <formula>Y35="SKLI"</formula>
    </cfRule>
    <cfRule type="expression" dxfId="17864" priority="19005">
      <formula>Y35="KOI"</formula>
    </cfRule>
    <cfRule type="expression" dxfId="17863" priority="19006">
      <formula>Y35="KOV"</formula>
    </cfRule>
    <cfRule type="expression" dxfId="17862" priority="19007">
      <formula>Y35="PLI"</formula>
    </cfRule>
    <cfRule type="expression" dxfId="17861" priority="19008">
      <formula>Y35="PAP"</formula>
    </cfRule>
    <cfRule type="expression" dxfId="17860" priority="19009">
      <formula>Y35="PAPI"</formula>
    </cfRule>
    <cfRule type="expression" dxfId="17859" priority="19010">
      <formula>Y35="KOPLI"</formula>
    </cfRule>
    <cfRule type="expression" dxfId="17858" priority="19011">
      <formula>Y35="KOPAP"</formula>
    </cfRule>
    <cfRule type="expression" dxfId="17857" priority="19012">
      <formula>Y35="KOSKLI"</formula>
    </cfRule>
    <cfRule type="expression" dxfId="17856" priority="19013">
      <formula>Y35="NO"</formula>
    </cfRule>
    <cfRule type="expression" dxfId="17855" priority="19014">
      <formula>Y35="KONO"</formula>
    </cfRule>
    <cfRule type="expression" dxfId="17854" priority="19015">
      <formula>Y35="NOSKL"</formula>
    </cfRule>
    <cfRule type="expression" dxfId="17853" priority="19016">
      <formula>Y35="PAPSKLI"</formula>
    </cfRule>
    <cfRule type="expression" dxfId="17852" priority="19017">
      <formula>Y35="PAPSKL"</formula>
    </cfRule>
    <cfRule type="expression" dxfId="17851" priority="19018">
      <formula>Y35="NOPAP"</formula>
    </cfRule>
    <cfRule type="expression" dxfId="17850" priority="19019">
      <formula>Y35="NOPL"</formula>
    </cfRule>
  </conditionalFormatting>
  <conditionalFormatting sqref="AB35">
    <cfRule type="expression" dxfId="17849" priority="18957">
      <formula>AC35="KO"</formula>
    </cfRule>
    <cfRule type="expression" dxfId="17848" priority="18958">
      <formula>AC35="PL"</formula>
    </cfRule>
    <cfRule type="expression" dxfId="17847" priority="18959">
      <formula>AC35="KOPL"</formula>
    </cfRule>
    <cfRule type="expression" dxfId="17846" priority="18960">
      <formula>AC35="SKL"</formula>
    </cfRule>
    <cfRule type="expression" dxfId="17845" priority="18961">
      <formula>AC35="KOSKL"</formula>
    </cfRule>
    <cfRule type="expression" dxfId="17844" priority="18962">
      <formula>AC35="SKLI"</formula>
    </cfRule>
    <cfRule type="expression" dxfId="17843" priority="18963">
      <formula>AC35="KOI"</formula>
    </cfRule>
    <cfRule type="expression" dxfId="17842" priority="18964">
      <formula>AC35="KOV"</formula>
    </cfRule>
    <cfRule type="expression" dxfId="17841" priority="18965">
      <formula>AC35="PLI"</formula>
    </cfRule>
    <cfRule type="expression" dxfId="17840" priority="18966">
      <formula>AC35="PAP"</formula>
    </cfRule>
    <cfRule type="expression" dxfId="17839" priority="18967">
      <formula>AC35="PAPI"</formula>
    </cfRule>
    <cfRule type="expression" dxfId="17838" priority="18968">
      <formula>AC35="KOPLI"</formula>
    </cfRule>
    <cfRule type="expression" dxfId="17837" priority="18969">
      <formula>AC35="KOPAP"</formula>
    </cfRule>
    <cfRule type="expression" dxfId="17836" priority="18970">
      <formula>AC35="KOSKLI"</formula>
    </cfRule>
    <cfRule type="expression" dxfId="17835" priority="18971">
      <formula>AC35="NO"</formula>
    </cfRule>
    <cfRule type="expression" dxfId="17834" priority="18972">
      <formula>AC35="KONO"</formula>
    </cfRule>
    <cfRule type="expression" dxfId="17833" priority="18973">
      <formula>AC35="NOSKL"</formula>
    </cfRule>
    <cfRule type="expression" dxfId="17832" priority="18974">
      <formula>AC35="PAPSKLI"</formula>
    </cfRule>
    <cfRule type="expression" dxfId="17831" priority="18975">
      <formula>AC35="PAPSKL"</formula>
    </cfRule>
    <cfRule type="expression" dxfId="17830" priority="18976">
      <formula>AC35="NOPAP"</formula>
    </cfRule>
    <cfRule type="expression" dxfId="17829" priority="18977">
      <formula>AC35="NOPL"</formula>
    </cfRule>
  </conditionalFormatting>
  <conditionalFormatting sqref="AB35">
    <cfRule type="expression" dxfId="17828" priority="18936">
      <formula>AC35="KO"</formula>
    </cfRule>
    <cfRule type="expression" dxfId="17827" priority="18937">
      <formula>AC35="PL"</formula>
    </cfRule>
    <cfRule type="expression" dxfId="17826" priority="18938">
      <formula>AC35="KOPL"</formula>
    </cfRule>
    <cfRule type="expression" dxfId="17825" priority="18939">
      <formula>AC35="SKL"</formula>
    </cfRule>
    <cfRule type="expression" dxfId="17824" priority="18940">
      <formula>AC35="KOSKL"</formula>
    </cfRule>
    <cfRule type="expression" dxfId="17823" priority="18941">
      <formula>AC35="SKLI"</formula>
    </cfRule>
    <cfRule type="expression" dxfId="17822" priority="18942">
      <formula>AC35="KOI"</formula>
    </cfRule>
    <cfRule type="expression" dxfId="17821" priority="18943">
      <formula>AC35="KOV"</formula>
    </cfRule>
    <cfRule type="expression" dxfId="17820" priority="18944">
      <formula>AC35="PLI"</formula>
    </cfRule>
    <cfRule type="expression" dxfId="17819" priority="18945">
      <formula>AC35="PAP"</formula>
    </cfRule>
    <cfRule type="expression" dxfId="17818" priority="18946">
      <formula>AC35="PAPI"</formula>
    </cfRule>
    <cfRule type="expression" dxfId="17817" priority="18947">
      <formula>AC35="KOPLI"</formula>
    </cfRule>
    <cfRule type="expression" dxfId="17816" priority="18948">
      <formula>AC35="KOPAP"</formula>
    </cfRule>
    <cfRule type="expression" dxfId="17815" priority="18949">
      <formula>AC35="KOSKLI"</formula>
    </cfRule>
    <cfRule type="expression" dxfId="17814" priority="18950">
      <formula>AC35="NO"</formula>
    </cfRule>
    <cfRule type="expression" dxfId="17813" priority="18951">
      <formula>AC35="KONO"</formula>
    </cfRule>
    <cfRule type="expression" dxfId="17812" priority="18952">
      <formula>AC35="NOSKL"</formula>
    </cfRule>
    <cfRule type="expression" dxfId="17811" priority="18953">
      <formula>AC35="PAPSKLI"</formula>
    </cfRule>
    <cfRule type="expression" dxfId="17810" priority="18954">
      <formula>AC35="PAPSKL"</formula>
    </cfRule>
    <cfRule type="expression" dxfId="17809" priority="18955">
      <formula>AC35="NOPAP"</formula>
    </cfRule>
    <cfRule type="expression" dxfId="17808" priority="18956">
      <formula>AC35="NOPL"</formula>
    </cfRule>
  </conditionalFormatting>
  <conditionalFormatting sqref="Z35">
    <cfRule type="expression" dxfId="17807" priority="18915">
      <formula>AA35="KO"</formula>
    </cfRule>
    <cfRule type="expression" dxfId="17806" priority="18916">
      <formula>AA35="PL"</formula>
    </cfRule>
    <cfRule type="expression" dxfId="17805" priority="18917">
      <formula>AA35="KOPL"</formula>
    </cfRule>
    <cfRule type="expression" dxfId="17804" priority="18918">
      <formula>AA35="SKL"</formula>
    </cfRule>
    <cfRule type="expression" dxfId="17803" priority="18919">
      <formula>AA35="KOSKL"</formula>
    </cfRule>
    <cfRule type="expression" dxfId="17802" priority="18920">
      <formula>AA35="SKLI"</formula>
    </cfRule>
    <cfRule type="expression" dxfId="17801" priority="18921">
      <formula>AA35="KOI"</formula>
    </cfRule>
    <cfRule type="expression" dxfId="17800" priority="18922">
      <formula>AA35="KOV"</formula>
    </cfRule>
    <cfRule type="expression" dxfId="17799" priority="18923">
      <formula>AA35="PLI"</formula>
    </cfRule>
    <cfRule type="expression" dxfId="17798" priority="18924">
      <formula>AA35="PAP"</formula>
    </cfRule>
    <cfRule type="expression" dxfId="17797" priority="18925">
      <formula>AA35="PAPI"</formula>
    </cfRule>
    <cfRule type="expression" dxfId="17796" priority="18926">
      <formula>AA35="KOPLI"</formula>
    </cfRule>
    <cfRule type="expression" dxfId="17795" priority="18927">
      <formula>AA35="KOPAP"</formula>
    </cfRule>
    <cfRule type="expression" dxfId="17794" priority="18928">
      <formula>AA35="KOSKLI"</formula>
    </cfRule>
    <cfRule type="expression" dxfId="17793" priority="18929">
      <formula>AA35="NO"</formula>
    </cfRule>
    <cfRule type="expression" dxfId="17792" priority="18930">
      <formula>AA35="KONO"</formula>
    </cfRule>
    <cfRule type="expression" dxfId="17791" priority="18931">
      <formula>AA35="NOSKL"</formula>
    </cfRule>
    <cfRule type="expression" dxfId="17790" priority="18932">
      <formula>AA35="PAPSKLI"</formula>
    </cfRule>
    <cfRule type="expression" dxfId="17789" priority="18933">
      <formula>AA35="PAPSKL"</formula>
    </cfRule>
    <cfRule type="expression" dxfId="17788" priority="18934">
      <formula>AA35="NOPAP"</formula>
    </cfRule>
    <cfRule type="expression" dxfId="17787" priority="18935">
      <formula>AA35="NOPL"</formula>
    </cfRule>
  </conditionalFormatting>
  <conditionalFormatting sqref="X35">
    <cfRule type="expression" dxfId="17786" priority="18894">
      <formula>Y35="KO"</formula>
    </cfRule>
    <cfRule type="expression" dxfId="17785" priority="18895">
      <formula>Y35="PL"</formula>
    </cfRule>
    <cfRule type="expression" dxfId="17784" priority="18896">
      <formula>Y35="KOPL"</formula>
    </cfRule>
    <cfRule type="expression" dxfId="17783" priority="18897">
      <formula>Y35="SKL"</formula>
    </cfRule>
    <cfRule type="expression" dxfId="17782" priority="18898">
      <formula>Y35="KOSKL"</formula>
    </cfRule>
    <cfRule type="expression" dxfId="17781" priority="18899">
      <formula>Y35="SKLI"</formula>
    </cfRule>
    <cfRule type="expression" dxfId="17780" priority="18900">
      <formula>Y35="KOI"</formula>
    </cfRule>
    <cfRule type="expression" dxfId="17779" priority="18901">
      <formula>Y35="KOV"</formula>
    </cfRule>
    <cfRule type="expression" dxfId="17778" priority="18902">
      <formula>Y35="PLI"</formula>
    </cfRule>
    <cfRule type="expression" dxfId="17777" priority="18903">
      <formula>Y35="PAP"</formula>
    </cfRule>
    <cfRule type="expression" dxfId="17776" priority="18904">
      <formula>Y35="PAPI"</formula>
    </cfRule>
    <cfRule type="expression" dxfId="17775" priority="18905">
      <formula>Y35="KOPLI"</formula>
    </cfRule>
    <cfRule type="expression" dxfId="17774" priority="18906">
      <formula>Y35="KOPAP"</formula>
    </cfRule>
    <cfRule type="expression" dxfId="17773" priority="18907">
      <formula>Y35="KOSKLI"</formula>
    </cfRule>
    <cfRule type="expression" dxfId="17772" priority="18908">
      <formula>Y35="NO"</formula>
    </cfRule>
    <cfRule type="expression" dxfId="17771" priority="18909">
      <formula>Y35="KONO"</formula>
    </cfRule>
    <cfRule type="expression" dxfId="17770" priority="18910">
      <formula>Y35="NOSKL"</formula>
    </cfRule>
    <cfRule type="expression" dxfId="17769" priority="18911">
      <formula>Y35="PAPSKLI"</formula>
    </cfRule>
    <cfRule type="expression" dxfId="17768" priority="18912">
      <formula>Y35="PAPSKL"</formula>
    </cfRule>
    <cfRule type="expression" dxfId="17767" priority="18913">
      <formula>Y35="NOPAP"</formula>
    </cfRule>
    <cfRule type="expression" dxfId="17766" priority="18914">
      <formula>Y35="NOPL"</formula>
    </cfRule>
  </conditionalFormatting>
  <conditionalFormatting sqref="V35">
    <cfRule type="expression" dxfId="17765" priority="18873">
      <formula>W35="KO"</formula>
    </cfRule>
    <cfRule type="expression" dxfId="17764" priority="18874">
      <formula>W35="PL"</formula>
    </cfRule>
    <cfRule type="expression" dxfId="17763" priority="18875">
      <formula>W35="KOPL"</formula>
    </cfRule>
    <cfRule type="expression" dxfId="17762" priority="18876">
      <formula>W35="SKL"</formula>
    </cfRule>
    <cfRule type="expression" dxfId="17761" priority="18877">
      <formula>W35="KOSKL"</formula>
    </cfRule>
    <cfRule type="expression" dxfId="17760" priority="18878">
      <formula>W35="SKLI"</formula>
    </cfRule>
    <cfRule type="expression" dxfId="17759" priority="18879">
      <formula>W35="KOI"</formula>
    </cfRule>
    <cfRule type="expression" dxfId="17758" priority="18880">
      <formula>W35="KOV"</formula>
    </cfRule>
    <cfRule type="expression" dxfId="17757" priority="18881">
      <formula>W35="PLI"</formula>
    </cfRule>
    <cfRule type="expression" dxfId="17756" priority="18882">
      <formula>W35="PAP"</formula>
    </cfRule>
    <cfRule type="expression" dxfId="17755" priority="18883">
      <formula>W35="PAPI"</formula>
    </cfRule>
    <cfRule type="expression" dxfId="17754" priority="18884">
      <formula>W35="KOPLI"</formula>
    </cfRule>
    <cfRule type="expression" dxfId="17753" priority="18885">
      <formula>W35="KOPAP"</formula>
    </cfRule>
    <cfRule type="expression" dxfId="17752" priority="18886">
      <formula>W35="KOSKLI"</formula>
    </cfRule>
    <cfRule type="expression" dxfId="17751" priority="18887">
      <formula>W35="NO"</formula>
    </cfRule>
    <cfRule type="expression" dxfId="17750" priority="18888">
      <formula>W35="KONO"</formula>
    </cfRule>
    <cfRule type="expression" dxfId="17749" priority="18889">
      <formula>W35="NOSKL"</formula>
    </cfRule>
    <cfRule type="expression" dxfId="17748" priority="18890">
      <formula>W35="PAPSKLI"</formula>
    </cfRule>
    <cfRule type="expression" dxfId="17747" priority="18891">
      <formula>W35="PAPSKL"</formula>
    </cfRule>
    <cfRule type="expression" dxfId="17746" priority="18892">
      <formula>W35="NOPAP"</formula>
    </cfRule>
    <cfRule type="expression" dxfId="17745" priority="18893">
      <formula>W35="NOPL"</formula>
    </cfRule>
  </conditionalFormatting>
  <conditionalFormatting sqref="T35">
    <cfRule type="expression" dxfId="17744" priority="18852">
      <formula>U35="KO"</formula>
    </cfRule>
    <cfRule type="expression" dxfId="17743" priority="18853">
      <formula>U35="PL"</formula>
    </cfRule>
    <cfRule type="expression" dxfId="17742" priority="18854">
      <formula>U35="KOPL"</formula>
    </cfRule>
    <cfRule type="expression" dxfId="17741" priority="18855">
      <formula>U35="SKL"</formula>
    </cfRule>
    <cfRule type="expression" dxfId="17740" priority="18856">
      <formula>U35="KOSKL"</formula>
    </cfRule>
    <cfRule type="expression" dxfId="17739" priority="18857">
      <formula>U35="SKLI"</formula>
    </cfRule>
    <cfRule type="expression" dxfId="17738" priority="18858">
      <formula>U35="KOI"</formula>
    </cfRule>
    <cfRule type="expression" dxfId="17737" priority="18859">
      <formula>U35="KOV"</formula>
    </cfRule>
    <cfRule type="expression" dxfId="17736" priority="18860">
      <formula>U35="PLI"</formula>
    </cfRule>
    <cfRule type="expression" dxfId="17735" priority="18861">
      <formula>U35="PAP"</formula>
    </cfRule>
    <cfRule type="expression" dxfId="17734" priority="18862">
      <formula>U35="PAPI"</formula>
    </cfRule>
    <cfRule type="expression" dxfId="17733" priority="18863">
      <formula>U35="KOPLI"</formula>
    </cfRule>
    <cfRule type="expression" dxfId="17732" priority="18864">
      <formula>U35="KOPAP"</formula>
    </cfRule>
    <cfRule type="expression" dxfId="17731" priority="18865">
      <formula>U35="KOSKLI"</formula>
    </cfRule>
    <cfRule type="expression" dxfId="17730" priority="18866">
      <formula>U35="NO"</formula>
    </cfRule>
    <cfRule type="expression" dxfId="17729" priority="18867">
      <formula>U35="KONO"</formula>
    </cfRule>
    <cfRule type="expression" dxfId="17728" priority="18868">
      <formula>U35="NOSKL"</formula>
    </cfRule>
    <cfRule type="expression" dxfId="17727" priority="18869">
      <formula>U35="PAPSKLI"</formula>
    </cfRule>
    <cfRule type="expression" dxfId="17726" priority="18870">
      <formula>U35="PAPSKL"</formula>
    </cfRule>
    <cfRule type="expression" dxfId="17725" priority="18871">
      <formula>U35="NOPAP"</formula>
    </cfRule>
    <cfRule type="expression" dxfId="17724" priority="18872">
      <formula>U35="NOPL"</formula>
    </cfRule>
  </conditionalFormatting>
  <conditionalFormatting sqref="R35">
    <cfRule type="expression" dxfId="17723" priority="18831">
      <formula>S35="KO"</formula>
    </cfRule>
    <cfRule type="expression" dxfId="17722" priority="18832">
      <formula>S35="PL"</formula>
    </cfRule>
    <cfRule type="expression" dxfId="17721" priority="18833">
      <formula>S35="KOPL"</formula>
    </cfRule>
    <cfRule type="expression" dxfId="17720" priority="18834">
      <formula>S35="SKL"</formula>
    </cfRule>
    <cfRule type="expression" dxfId="17719" priority="18835">
      <formula>S35="KOSKL"</formula>
    </cfRule>
    <cfRule type="expression" dxfId="17718" priority="18836">
      <formula>S35="SKLI"</formula>
    </cfRule>
    <cfRule type="expression" dxfId="17717" priority="18837">
      <formula>S35="KOI"</formula>
    </cfRule>
    <cfRule type="expression" dxfId="17716" priority="18838">
      <formula>S35="KOV"</formula>
    </cfRule>
    <cfRule type="expression" dxfId="17715" priority="18839">
      <formula>S35="PLI"</formula>
    </cfRule>
    <cfRule type="expression" dxfId="17714" priority="18840">
      <formula>S35="PAP"</formula>
    </cfRule>
    <cfRule type="expression" dxfId="17713" priority="18841">
      <formula>S35="PAPI"</formula>
    </cfRule>
    <cfRule type="expression" dxfId="17712" priority="18842">
      <formula>S35="KOPLI"</formula>
    </cfRule>
    <cfRule type="expression" dxfId="17711" priority="18843">
      <formula>S35="KOPAP"</formula>
    </cfRule>
    <cfRule type="expression" dxfId="17710" priority="18844">
      <formula>S35="KOSKLI"</formula>
    </cfRule>
    <cfRule type="expression" dxfId="17709" priority="18845">
      <formula>S35="NO"</formula>
    </cfRule>
    <cfRule type="expression" dxfId="17708" priority="18846">
      <formula>S35="KONO"</formula>
    </cfRule>
    <cfRule type="expression" dxfId="17707" priority="18847">
      <formula>S35="NOSKL"</formula>
    </cfRule>
    <cfRule type="expression" dxfId="17706" priority="18848">
      <formula>S35="PAPSKLI"</formula>
    </cfRule>
    <cfRule type="expression" dxfId="17705" priority="18849">
      <formula>S35="PAPSKL"</formula>
    </cfRule>
    <cfRule type="expression" dxfId="17704" priority="18850">
      <formula>S35="NOPAP"</formula>
    </cfRule>
    <cfRule type="expression" dxfId="17703" priority="18851">
      <formula>S35="NOPL"</formula>
    </cfRule>
  </conditionalFormatting>
  <conditionalFormatting sqref="P35">
    <cfRule type="expression" dxfId="17702" priority="18810">
      <formula>Q35="KO"</formula>
    </cfRule>
    <cfRule type="expression" dxfId="17701" priority="18811">
      <formula>Q35="PL"</formula>
    </cfRule>
    <cfRule type="expression" dxfId="17700" priority="18812">
      <formula>Q35="KOPL"</formula>
    </cfRule>
    <cfRule type="expression" dxfId="17699" priority="18813">
      <formula>Q35="SKL"</formula>
    </cfRule>
    <cfRule type="expression" dxfId="17698" priority="18814">
      <formula>Q35="KOSKL"</formula>
    </cfRule>
    <cfRule type="expression" dxfId="17697" priority="18815">
      <formula>Q35="SKLI"</formula>
    </cfRule>
    <cfRule type="expression" dxfId="17696" priority="18816">
      <formula>Q35="KOI"</formula>
    </cfRule>
    <cfRule type="expression" dxfId="17695" priority="18817">
      <formula>Q35="KOV"</formula>
    </cfRule>
    <cfRule type="expression" dxfId="17694" priority="18818">
      <formula>Q35="PLI"</formula>
    </cfRule>
    <cfRule type="expression" dxfId="17693" priority="18819">
      <formula>Q35="PAP"</formula>
    </cfRule>
    <cfRule type="expression" dxfId="17692" priority="18820">
      <formula>Q35="PAPI"</formula>
    </cfRule>
    <cfRule type="expression" dxfId="17691" priority="18821">
      <formula>Q35="KOPLI"</formula>
    </cfRule>
    <cfRule type="expression" dxfId="17690" priority="18822">
      <formula>Q35="KOPAP"</formula>
    </cfRule>
    <cfRule type="expression" dxfId="17689" priority="18823">
      <formula>Q35="KOSKLI"</formula>
    </cfRule>
    <cfRule type="expression" dxfId="17688" priority="18824">
      <formula>Q35="NO"</formula>
    </cfRule>
    <cfRule type="expression" dxfId="17687" priority="18825">
      <formula>Q35="KONO"</formula>
    </cfRule>
    <cfRule type="expression" dxfId="17686" priority="18826">
      <formula>Q35="NOSKL"</formula>
    </cfRule>
    <cfRule type="expression" dxfId="17685" priority="18827">
      <formula>Q35="PAPSKLI"</formula>
    </cfRule>
    <cfRule type="expression" dxfId="17684" priority="18828">
      <formula>Q35="PAPSKL"</formula>
    </cfRule>
    <cfRule type="expression" dxfId="17683" priority="18829">
      <formula>Q35="NOPAP"</formula>
    </cfRule>
    <cfRule type="expression" dxfId="17682" priority="18830">
      <formula>Q35="NOPL"</formula>
    </cfRule>
  </conditionalFormatting>
  <conditionalFormatting sqref="P35">
    <cfRule type="expression" dxfId="17681" priority="18789">
      <formula>Q35="KO"</formula>
    </cfRule>
    <cfRule type="expression" dxfId="17680" priority="18790">
      <formula>Q35="PL"</formula>
    </cfRule>
    <cfRule type="expression" dxfId="17679" priority="18791">
      <formula>Q35="KOPL"</formula>
    </cfRule>
    <cfRule type="expression" dxfId="17678" priority="18792">
      <formula>Q35="SKL"</formula>
    </cfRule>
    <cfRule type="expression" dxfId="17677" priority="18793">
      <formula>Q35="KOSKL"</formula>
    </cfRule>
    <cfRule type="expression" dxfId="17676" priority="18794">
      <formula>Q35="SKLI"</formula>
    </cfRule>
    <cfRule type="expression" dxfId="17675" priority="18795">
      <formula>Q35="KOI"</formula>
    </cfRule>
    <cfRule type="expression" dxfId="17674" priority="18796">
      <formula>Q35="KOV"</formula>
    </cfRule>
    <cfRule type="expression" dxfId="17673" priority="18797">
      <formula>Q35="PLI"</formula>
    </cfRule>
    <cfRule type="expression" dxfId="17672" priority="18798">
      <formula>Q35="PAP"</formula>
    </cfRule>
    <cfRule type="expression" dxfId="17671" priority="18799">
      <formula>Q35="PAPI"</formula>
    </cfRule>
    <cfRule type="expression" dxfId="17670" priority="18800">
      <formula>Q35="KOPLI"</formula>
    </cfRule>
    <cfRule type="expression" dxfId="17669" priority="18801">
      <formula>Q35="KOPAP"</formula>
    </cfRule>
    <cfRule type="expression" dxfId="17668" priority="18802">
      <formula>Q35="KOSKLI"</formula>
    </cfRule>
    <cfRule type="expression" dxfId="17667" priority="18803">
      <formula>Q35="NO"</formula>
    </cfRule>
    <cfRule type="expression" dxfId="17666" priority="18804">
      <formula>Q35="KONO"</formula>
    </cfRule>
    <cfRule type="expression" dxfId="17665" priority="18805">
      <formula>Q35="NOSKL"</formula>
    </cfRule>
    <cfRule type="expression" dxfId="17664" priority="18806">
      <formula>Q35="PAPSKLI"</formula>
    </cfRule>
    <cfRule type="expression" dxfId="17663" priority="18807">
      <formula>Q35="PAPSKL"</formula>
    </cfRule>
    <cfRule type="expression" dxfId="17662" priority="18808">
      <formula>Q35="NOPAP"</formula>
    </cfRule>
    <cfRule type="expression" dxfId="17661" priority="18809">
      <formula>Q35="NOPL"</formula>
    </cfRule>
  </conditionalFormatting>
  <conditionalFormatting sqref="X34">
    <cfRule type="expression" dxfId="17660" priority="18747">
      <formula>Y34="KO"</formula>
    </cfRule>
    <cfRule type="expression" dxfId="17659" priority="18748">
      <formula>Y34="PL"</formula>
    </cfRule>
    <cfRule type="expression" dxfId="17658" priority="18749">
      <formula>Y34="KOPL"</formula>
    </cfRule>
    <cfRule type="expression" dxfId="17657" priority="18750">
      <formula>Y34="SKL"</formula>
    </cfRule>
    <cfRule type="expression" dxfId="17656" priority="18751">
      <formula>Y34="KOSKL"</formula>
    </cfRule>
    <cfRule type="expression" dxfId="17655" priority="18752">
      <formula>Y34="SKLI"</formula>
    </cfRule>
    <cfRule type="expression" dxfId="17654" priority="18753">
      <formula>Y34="KOI"</formula>
    </cfRule>
    <cfRule type="expression" dxfId="17653" priority="18754">
      <formula>Y34="KOV"</formula>
    </cfRule>
    <cfRule type="expression" dxfId="17652" priority="18755">
      <formula>Y34="PLI"</formula>
    </cfRule>
    <cfRule type="expression" dxfId="17651" priority="18756">
      <formula>Y34="PAP"</formula>
    </cfRule>
    <cfRule type="expression" dxfId="17650" priority="18757">
      <formula>Y34="PAPI"</formula>
    </cfRule>
    <cfRule type="expression" dxfId="17649" priority="18758">
      <formula>Y34="KOPLI"</formula>
    </cfRule>
    <cfRule type="expression" dxfId="17648" priority="18759">
      <formula>Y34="KOPAP"</formula>
    </cfRule>
    <cfRule type="expression" dxfId="17647" priority="18760">
      <formula>Y34="KOSKLI"</formula>
    </cfRule>
    <cfRule type="expression" dxfId="17646" priority="18761">
      <formula>Y34="NO"</formula>
    </cfRule>
    <cfRule type="expression" dxfId="17645" priority="18762">
      <formula>Y34="KONO"</formula>
    </cfRule>
    <cfRule type="expression" dxfId="17644" priority="18763">
      <formula>Y34="NOSKL"</formula>
    </cfRule>
    <cfRule type="expression" dxfId="17643" priority="18764">
      <formula>Y34="PAPSKLI"</formula>
    </cfRule>
    <cfRule type="expression" dxfId="17642" priority="18765">
      <formula>Y34="PAPSKL"</formula>
    </cfRule>
    <cfRule type="expression" dxfId="17641" priority="18766">
      <formula>Y34="NOPAP"</formula>
    </cfRule>
    <cfRule type="expression" dxfId="17640" priority="18767">
      <formula>Y34="NOPL"</formula>
    </cfRule>
  </conditionalFormatting>
  <conditionalFormatting sqref="V34">
    <cfRule type="expression" dxfId="17639" priority="18726">
      <formula>W34="KO"</formula>
    </cfRule>
    <cfRule type="expression" dxfId="17638" priority="18727">
      <formula>W34="PL"</formula>
    </cfRule>
    <cfRule type="expression" dxfId="17637" priority="18728">
      <formula>W34="KOPL"</formula>
    </cfRule>
    <cfRule type="expression" dxfId="17636" priority="18729">
      <formula>W34="SKL"</formula>
    </cfRule>
    <cfRule type="expression" dxfId="17635" priority="18730">
      <formula>W34="KOSKL"</formula>
    </cfRule>
    <cfRule type="expression" dxfId="17634" priority="18731">
      <formula>W34="SKLI"</formula>
    </cfRule>
    <cfRule type="expression" dxfId="17633" priority="18732">
      <formula>W34="KOI"</formula>
    </cfRule>
    <cfRule type="expression" dxfId="17632" priority="18733">
      <formula>W34="KOV"</formula>
    </cfRule>
    <cfRule type="expression" dxfId="17631" priority="18734">
      <formula>W34="PLI"</formula>
    </cfRule>
    <cfRule type="expression" dxfId="17630" priority="18735">
      <formula>W34="PAP"</formula>
    </cfRule>
    <cfRule type="expression" dxfId="17629" priority="18736">
      <formula>W34="PAPI"</formula>
    </cfRule>
    <cfRule type="expression" dxfId="17628" priority="18737">
      <formula>W34="KOPLI"</formula>
    </cfRule>
    <cfRule type="expression" dxfId="17627" priority="18738">
      <formula>W34="KOPAP"</formula>
    </cfRule>
    <cfRule type="expression" dxfId="17626" priority="18739">
      <formula>W34="KOSKLI"</formula>
    </cfRule>
    <cfRule type="expression" dxfId="17625" priority="18740">
      <formula>W34="NO"</formula>
    </cfRule>
    <cfRule type="expression" dxfId="17624" priority="18741">
      <formula>W34="KONO"</formula>
    </cfRule>
    <cfRule type="expression" dxfId="17623" priority="18742">
      <formula>W34="NOSKL"</formula>
    </cfRule>
    <cfRule type="expression" dxfId="17622" priority="18743">
      <formula>W34="PAPSKLI"</formula>
    </cfRule>
    <cfRule type="expression" dxfId="17621" priority="18744">
      <formula>W34="PAPSKL"</formula>
    </cfRule>
    <cfRule type="expression" dxfId="17620" priority="18745">
      <formula>W34="NOPAP"</formula>
    </cfRule>
    <cfRule type="expression" dxfId="17619" priority="18746">
      <formula>W34="NOPL"</formula>
    </cfRule>
  </conditionalFormatting>
  <conditionalFormatting sqref="AB34">
    <cfRule type="expression" dxfId="17618" priority="18705">
      <formula>AC34="KO"</formula>
    </cfRule>
    <cfRule type="expression" dxfId="17617" priority="18706">
      <formula>AC34="PL"</formula>
    </cfRule>
    <cfRule type="expression" dxfId="17616" priority="18707">
      <formula>AC34="KOPL"</formula>
    </cfRule>
    <cfRule type="expression" dxfId="17615" priority="18708">
      <formula>AC34="SKL"</formula>
    </cfRule>
    <cfRule type="expression" dxfId="17614" priority="18709">
      <formula>AC34="KOSKL"</formula>
    </cfRule>
    <cfRule type="expression" dxfId="17613" priority="18710">
      <formula>AC34="SKLI"</formula>
    </cfRule>
    <cfRule type="expression" dxfId="17612" priority="18711">
      <formula>AC34="KOI"</formula>
    </cfRule>
    <cfRule type="expression" dxfId="17611" priority="18712">
      <formula>AC34="KOV"</formula>
    </cfRule>
    <cfRule type="expression" dxfId="17610" priority="18713">
      <formula>AC34="PLI"</formula>
    </cfRule>
    <cfRule type="expression" dxfId="17609" priority="18714">
      <formula>AC34="PAP"</formula>
    </cfRule>
    <cfRule type="expression" dxfId="17608" priority="18715">
      <formula>AC34="PAPI"</formula>
    </cfRule>
    <cfRule type="expression" dxfId="17607" priority="18716">
      <formula>AC34="KOPLI"</formula>
    </cfRule>
    <cfRule type="expression" dxfId="17606" priority="18717">
      <formula>AC34="KOPAP"</formula>
    </cfRule>
    <cfRule type="expression" dxfId="17605" priority="18718">
      <formula>AC34="KOSKLI"</formula>
    </cfRule>
    <cfRule type="expression" dxfId="17604" priority="18719">
      <formula>AC34="NO"</formula>
    </cfRule>
    <cfRule type="expression" dxfId="17603" priority="18720">
      <formula>AC34="KONO"</formula>
    </cfRule>
    <cfRule type="expression" dxfId="17602" priority="18721">
      <formula>AC34="NOSKL"</formula>
    </cfRule>
    <cfRule type="expression" dxfId="17601" priority="18722">
      <formula>AC34="PAPSKLI"</formula>
    </cfRule>
    <cfRule type="expression" dxfId="17600" priority="18723">
      <formula>AC34="PAPSKL"</formula>
    </cfRule>
    <cfRule type="expression" dxfId="17599" priority="18724">
      <formula>AC34="NOPAP"</formula>
    </cfRule>
    <cfRule type="expression" dxfId="17598" priority="18725">
      <formula>AC34="NOPL"</formula>
    </cfRule>
  </conditionalFormatting>
  <conditionalFormatting sqref="AB34">
    <cfRule type="expression" dxfId="17597" priority="18684">
      <formula>AC34="KO"</formula>
    </cfRule>
    <cfRule type="expression" dxfId="17596" priority="18685">
      <formula>AC34="PL"</formula>
    </cfRule>
    <cfRule type="expression" dxfId="17595" priority="18686">
      <formula>AC34="KOPL"</formula>
    </cfRule>
    <cfRule type="expression" dxfId="17594" priority="18687">
      <formula>AC34="SKL"</formula>
    </cfRule>
    <cfRule type="expression" dxfId="17593" priority="18688">
      <formula>AC34="KOSKL"</formula>
    </cfRule>
    <cfRule type="expression" dxfId="17592" priority="18689">
      <formula>AC34="SKLI"</formula>
    </cfRule>
    <cfRule type="expression" dxfId="17591" priority="18690">
      <formula>AC34="KOI"</formula>
    </cfRule>
    <cfRule type="expression" dxfId="17590" priority="18691">
      <formula>AC34="KOV"</formula>
    </cfRule>
    <cfRule type="expression" dxfId="17589" priority="18692">
      <formula>AC34="PLI"</formula>
    </cfRule>
    <cfRule type="expression" dxfId="17588" priority="18693">
      <formula>AC34="PAP"</formula>
    </cfRule>
    <cfRule type="expression" dxfId="17587" priority="18694">
      <formula>AC34="PAPI"</formula>
    </cfRule>
    <cfRule type="expression" dxfId="17586" priority="18695">
      <formula>AC34="KOPLI"</formula>
    </cfRule>
    <cfRule type="expression" dxfId="17585" priority="18696">
      <formula>AC34="KOPAP"</formula>
    </cfRule>
    <cfRule type="expression" dxfId="17584" priority="18697">
      <formula>AC34="KOSKLI"</formula>
    </cfRule>
    <cfRule type="expression" dxfId="17583" priority="18698">
      <formula>AC34="NO"</formula>
    </cfRule>
    <cfRule type="expression" dxfId="17582" priority="18699">
      <formula>AC34="KONO"</formula>
    </cfRule>
    <cfRule type="expression" dxfId="17581" priority="18700">
      <formula>AC34="NOSKL"</formula>
    </cfRule>
    <cfRule type="expression" dxfId="17580" priority="18701">
      <formula>AC34="PAPSKLI"</formula>
    </cfRule>
    <cfRule type="expression" dxfId="17579" priority="18702">
      <formula>AC34="PAPSKL"</formula>
    </cfRule>
    <cfRule type="expression" dxfId="17578" priority="18703">
      <formula>AC34="NOPAP"</formula>
    </cfRule>
    <cfRule type="expression" dxfId="17577" priority="18704">
      <formula>AC34="NOPL"</formula>
    </cfRule>
  </conditionalFormatting>
  <conditionalFormatting sqref="AB25">
    <cfRule type="expression" dxfId="17576" priority="13917">
      <formula>AC25="KO"</formula>
    </cfRule>
    <cfRule type="expression" dxfId="17575" priority="13918">
      <formula>AC25="PL"</formula>
    </cfRule>
    <cfRule type="expression" dxfId="17574" priority="13919">
      <formula>AC25="KOPL"</formula>
    </cfRule>
    <cfRule type="expression" dxfId="17573" priority="13920">
      <formula>AC25="SKL"</formula>
    </cfRule>
    <cfRule type="expression" dxfId="17572" priority="13921">
      <formula>AC25="KOSKL"</formula>
    </cfRule>
    <cfRule type="expression" dxfId="17571" priority="13922">
      <formula>AC25="SKLI"</formula>
    </cfRule>
    <cfRule type="expression" dxfId="17570" priority="13923">
      <formula>AC25="KOI"</formula>
    </cfRule>
    <cfRule type="expression" dxfId="17569" priority="13924">
      <formula>AC25="KOV"</formula>
    </cfRule>
    <cfRule type="expression" dxfId="17568" priority="13925">
      <formula>AC25="PLI"</formula>
    </cfRule>
    <cfRule type="expression" dxfId="17567" priority="13926">
      <formula>AC25="PAP"</formula>
    </cfRule>
    <cfRule type="expression" dxfId="17566" priority="13927">
      <formula>AC25="PAPI"</formula>
    </cfRule>
    <cfRule type="expression" dxfId="17565" priority="13928">
      <formula>AC25="KOPLI"</formula>
    </cfRule>
    <cfRule type="expression" dxfId="17564" priority="13929">
      <formula>AC25="KOPAP"</formula>
    </cfRule>
    <cfRule type="expression" dxfId="17563" priority="13930">
      <formula>AC25="KOSKLI"</formula>
    </cfRule>
    <cfRule type="expression" dxfId="17562" priority="13931">
      <formula>AC25="NO"</formula>
    </cfRule>
    <cfRule type="expression" dxfId="17561" priority="13932">
      <formula>AC25="KONO"</formula>
    </cfRule>
    <cfRule type="expression" dxfId="17560" priority="13933">
      <formula>AC25="NOSKL"</formula>
    </cfRule>
    <cfRule type="expression" dxfId="17559" priority="13934">
      <formula>AC25="PAPSKLI"</formula>
    </cfRule>
    <cfRule type="expression" dxfId="17558" priority="13935">
      <formula>AC25="PAPSKL"</formula>
    </cfRule>
    <cfRule type="expression" dxfId="17557" priority="13936">
      <formula>AC25="NOPAP"</formula>
    </cfRule>
    <cfRule type="expression" dxfId="17556" priority="13937">
      <formula>AC25="NOPL"</formula>
    </cfRule>
  </conditionalFormatting>
  <conditionalFormatting sqref="X34">
    <cfRule type="expression" dxfId="17555" priority="18642">
      <formula>Y34="KO"</formula>
    </cfRule>
    <cfRule type="expression" dxfId="17554" priority="18643">
      <formula>Y34="PL"</formula>
    </cfRule>
    <cfRule type="expression" dxfId="17553" priority="18644">
      <formula>Y34="KOPL"</formula>
    </cfRule>
    <cfRule type="expression" dxfId="17552" priority="18645">
      <formula>Y34="SKL"</formula>
    </cfRule>
    <cfRule type="expression" dxfId="17551" priority="18646">
      <formula>Y34="KOSKL"</formula>
    </cfRule>
    <cfRule type="expression" dxfId="17550" priority="18647">
      <formula>Y34="SKLI"</formula>
    </cfRule>
    <cfRule type="expression" dxfId="17549" priority="18648">
      <formula>Y34="KOI"</formula>
    </cfRule>
    <cfRule type="expression" dxfId="17548" priority="18649">
      <formula>Y34="KOV"</formula>
    </cfRule>
    <cfRule type="expression" dxfId="17547" priority="18650">
      <formula>Y34="PLI"</formula>
    </cfRule>
    <cfRule type="expression" dxfId="17546" priority="18651">
      <formula>Y34="PAP"</formula>
    </cfRule>
    <cfRule type="expression" dxfId="17545" priority="18652">
      <formula>Y34="PAPI"</formula>
    </cfRule>
    <cfRule type="expression" dxfId="17544" priority="18653">
      <formula>Y34="KOPLI"</formula>
    </cfRule>
    <cfRule type="expression" dxfId="17543" priority="18654">
      <formula>Y34="KOPAP"</formula>
    </cfRule>
    <cfRule type="expression" dxfId="17542" priority="18655">
      <formula>Y34="KOSKLI"</formula>
    </cfRule>
    <cfRule type="expression" dxfId="17541" priority="18656">
      <formula>Y34="NO"</formula>
    </cfRule>
    <cfRule type="expression" dxfId="17540" priority="18657">
      <formula>Y34="KONO"</formula>
    </cfRule>
    <cfRule type="expression" dxfId="17539" priority="18658">
      <formula>Y34="NOSKL"</formula>
    </cfRule>
    <cfRule type="expression" dxfId="17538" priority="18659">
      <formula>Y34="PAPSKLI"</formula>
    </cfRule>
    <cfRule type="expression" dxfId="17537" priority="18660">
      <formula>Y34="PAPSKL"</formula>
    </cfRule>
    <cfRule type="expression" dxfId="17536" priority="18661">
      <formula>Y34="NOPAP"</formula>
    </cfRule>
    <cfRule type="expression" dxfId="17535" priority="18662">
      <formula>Y34="NOPL"</formula>
    </cfRule>
  </conditionalFormatting>
  <conditionalFormatting sqref="V34">
    <cfRule type="expression" dxfId="17534" priority="18621">
      <formula>W34="KO"</formula>
    </cfRule>
    <cfRule type="expression" dxfId="17533" priority="18622">
      <formula>W34="PL"</formula>
    </cfRule>
    <cfRule type="expression" dxfId="17532" priority="18623">
      <formula>W34="KOPL"</formula>
    </cfRule>
    <cfRule type="expression" dxfId="17531" priority="18624">
      <formula>W34="SKL"</formula>
    </cfRule>
    <cfRule type="expression" dxfId="17530" priority="18625">
      <formula>W34="KOSKL"</formula>
    </cfRule>
    <cfRule type="expression" dxfId="17529" priority="18626">
      <formula>W34="SKLI"</formula>
    </cfRule>
    <cfRule type="expression" dxfId="17528" priority="18627">
      <formula>W34="KOI"</formula>
    </cfRule>
    <cfRule type="expression" dxfId="17527" priority="18628">
      <formula>W34="KOV"</formula>
    </cfRule>
    <cfRule type="expression" dxfId="17526" priority="18629">
      <formula>W34="PLI"</formula>
    </cfRule>
    <cfRule type="expression" dxfId="17525" priority="18630">
      <formula>W34="PAP"</formula>
    </cfRule>
    <cfRule type="expression" dxfId="17524" priority="18631">
      <formula>W34="PAPI"</formula>
    </cfRule>
    <cfRule type="expression" dxfId="17523" priority="18632">
      <formula>W34="KOPLI"</formula>
    </cfRule>
    <cfRule type="expression" dxfId="17522" priority="18633">
      <formula>W34="KOPAP"</formula>
    </cfRule>
    <cfRule type="expression" dxfId="17521" priority="18634">
      <formula>W34="KOSKLI"</formula>
    </cfRule>
    <cfRule type="expression" dxfId="17520" priority="18635">
      <formula>W34="NO"</formula>
    </cfRule>
    <cfRule type="expression" dxfId="17519" priority="18636">
      <formula>W34="KONO"</formula>
    </cfRule>
    <cfRule type="expression" dxfId="17518" priority="18637">
      <formula>W34="NOSKL"</formula>
    </cfRule>
    <cfRule type="expression" dxfId="17517" priority="18638">
      <formula>W34="PAPSKLI"</formula>
    </cfRule>
    <cfRule type="expression" dxfId="17516" priority="18639">
      <formula>W34="PAPSKL"</formula>
    </cfRule>
    <cfRule type="expression" dxfId="17515" priority="18640">
      <formula>W34="NOPAP"</formula>
    </cfRule>
    <cfRule type="expression" dxfId="17514" priority="18641">
      <formula>W34="NOPL"</formula>
    </cfRule>
  </conditionalFormatting>
  <conditionalFormatting sqref="T34">
    <cfRule type="expression" dxfId="17513" priority="18600">
      <formula>U34="KO"</formula>
    </cfRule>
    <cfRule type="expression" dxfId="17512" priority="18601">
      <formula>U34="PL"</formula>
    </cfRule>
    <cfRule type="expression" dxfId="17511" priority="18602">
      <formula>U34="KOPL"</formula>
    </cfRule>
    <cfRule type="expression" dxfId="17510" priority="18603">
      <formula>U34="SKL"</formula>
    </cfRule>
    <cfRule type="expression" dxfId="17509" priority="18604">
      <formula>U34="KOSKL"</formula>
    </cfRule>
    <cfRule type="expression" dxfId="17508" priority="18605">
      <formula>U34="SKLI"</formula>
    </cfRule>
    <cfRule type="expression" dxfId="17507" priority="18606">
      <formula>U34="KOI"</formula>
    </cfRule>
    <cfRule type="expression" dxfId="17506" priority="18607">
      <formula>U34="KOV"</formula>
    </cfRule>
    <cfRule type="expression" dxfId="17505" priority="18608">
      <formula>U34="PLI"</formula>
    </cfRule>
    <cfRule type="expression" dxfId="17504" priority="18609">
      <formula>U34="PAP"</formula>
    </cfRule>
    <cfRule type="expression" dxfId="17503" priority="18610">
      <formula>U34="PAPI"</formula>
    </cfRule>
    <cfRule type="expression" dxfId="17502" priority="18611">
      <formula>U34="KOPLI"</formula>
    </cfRule>
    <cfRule type="expression" dxfId="17501" priority="18612">
      <formula>U34="KOPAP"</formula>
    </cfRule>
    <cfRule type="expression" dxfId="17500" priority="18613">
      <formula>U34="KOSKLI"</formula>
    </cfRule>
    <cfRule type="expression" dxfId="17499" priority="18614">
      <formula>U34="NO"</formula>
    </cfRule>
    <cfRule type="expression" dxfId="17498" priority="18615">
      <formula>U34="KONO"</formula>
    </cfRule>
    <cfRule type="expression" dxfId="17497" priority="18616">
      <formula>U34="NOSKL"</formula>
    </cfRule>
    <cfRule type="expression" dxfId="17496" priority="18617">
      <formula>U34="PAPSKLI"</formula>
    </cfRule>
    <cfRule type="expression" dxfId="17495" priority="18618">
      <formula>U34="PAPSKL"</formula>
    </cfRule>
    <cfRule type="expression" dxfId="17494" priority="18619">
      <formula>U34="NOPAP"</formula>
    </cfRule>
    <cfRule type="expression" dxfId="17493" priority="18620">
      <formula>U34="NOPL"</formula>
    </cfRule>
  </conditionalFormatting>
  <conditionalFormatting sqref="R34">
    <cfRule type="expression" dxfId="17492" priority="18579">
      <formula>S34="KO"</formula>
    </cfRule>
    <cfRule type="expression" dxfId="17491" priority="18580">
      <formula>S34="PL"</formula>
    </cfRule>
    <cfRule type="expression" dxfId="17490" priority="18581">
      <formula>S34="KOPL"</formula>
    </cfRule>
    <cfRule type="expression" dxfId="17489" priority="18582">
      <formula>S34="SKL"</formula>
    </cfRule>
    <cfRule type="expression" dxfId="17488" priority="18583">
      <formula>S34="KOSKL"</formula>
    </cfRule>
    <cfRule type="expression" dxfId="17487" priority="18584">
      <formula>S34="SKLI"</formula>
    </cfRule>
    <cfRule type="expression" dxfId="17486" priority="18585">
      <formula>S34="KOI"</formula>
    </cfRule>
    <cfRule type="expression" dxfId="17485" priority="18586">
      <formula>S34="KOV"</formula>
    </cfRule>
    <cfRule type="expression" dxfId="17484" priority="18587">
      <formula>S34="PLI"</formula>
    </cfRule>
    <cfRule type="expression" dxfId="17483" priority="18588">
      <formula>S34="PAP"</formula>
    </cfRule>
    <cfRule type="expression" dxfId="17482" priority="18589">
      <formula>S34="PAPI"</formula>
    </cfRule>
    <cfRule type="expression" dxfId="17481" priority="18590">
      <formula>S34="KOPLI"</formula>
    </cfRule>
    <cfRule type="expression" dxfId="17480" priority="18591">
      <formula>S34="KOPAP"</formula>
    </cfRule>
    <cfRule type="expression" dxfId="17479" priority="18592">
      <formula>S34="KOSKLI"</formula>
    </cfRule>
    <cfRule type="expression" dxfId="17478" priority="18593">
      <formula>S34="NO"</formula>
    </cfRule>
    <cfRule type="expression" dxfId="17477" priority="18594">
      <formula>S34="KONO"</formula>
    </cfRule>
    <cfRule type="expression" dxfId="17476" priority="18595">
      <formula>S34="NOSKL"</formula>
    </cfRule>
    <cfRule type="expression" dxfId="17475" priority="18596">
      <formula>S34="PAPSKLI"</formula>
    </cfRule>
    <cfRule type="expression" dxfId="17474" priority="18597">
      <formula>S34="PAPSKL"</formula>
    </cfRule>
    <cfRule type="expression" dxfId="17473" priority="18598">
      <formula>S34="NOPAP"</formula>
    </cfRule>
    <cfRule type="expression" dxfId="17472" priority="18599">
      <formula>S34="NOPL"</formula>
    </cfRule>
  </conditionalFormatting>
  <conditionalFormatting sqref="T25">
    <cfRule type="expression" dxfId="17471" priority="13812">
      <formula>U25="KO"</formula>
    </cfRule>
    <cfRule type="expression" dxfId="17470" priority="13813">
      <formula>U25="PL"</formula>
    </cfRule>
    <cfRule type="expression" dxfId="17469" priority="13814">
      <formula>U25="KOPL"</formula>
    </cfRule>
    <cfRule type="expression" dxfId="17468" priority="13815">
      <formula>U25="SKL"</formula>
    </cfRule>
    <cfRule type="expression" dxfId="17467" priority="13816">
      <formula>U25="KOSKL"</formula>
    </cfRule>
    <cfRule type="expression" dxfId="17466" priority="13817">
      <formula>U25="SKLI"</formula>
    </cfRule>
    <cfRule type="expression" dxfId="17465" priority="13818">
      <formula>U25="KOI"</formula>
    </cfRule>
    <cfRule type="expression" dxfId="17464" priority="13819">
      <formula>U25="KOV"</formula>
    </cfRule>
    <cfRule type="expression" dxfId="17463" priority="13820">
      <formula>U25="PLI"</formula>
    </cfRule>
    <cfRule type="expression" dxfId="17462" priority="13821">
      <formula>U25="PAP"</formula>
    </cfRule>
    <cfRule type="expression" dxfId="17461" priority="13822">
      <formula>U25="PAPI"</formula>
    </cfRule>
    <cfRule type="expression" dxfId="17460" priority="13823">
      <formula>U25="KOPLI"</formula>
    </cfRule>
    <cfRule type="expression" dxfId="17459" priority="13824">
      <formula>U25="KOPAP"</formula>
    </cfRule>
    <cfRule type="expression" dxfId="17458" priority="13825">
      <formula>U25="KOSKLI"</formula>
    </cfRule>
    <cfRule type="expression" dxfId="17457" priority="13826">
      <formula>U25="NO"</formula>
    </cfRule>
    <cfRule type="expression" dxfId="17456" priority="13827">
      <formula>U25="KONO"</formula>
    </cfRule>
    <cfRule type="expression" dxfId="17455" priority="13828">
      <formula>U25="NOSKL"</formula>
    </cfRule>
    <cfRule type="expression" dxfId="17454" priority="13829">
      <formula>U25="PAPSKLI"</formula>
    </cfRule>
    <cfRule type="expression" dxfId="17453" priority="13830">
      <formula>U25="PAPSKL"</formula>
    </cfRule>
    <cfRule type="expression" dxfId="17452" priority="13831">
      <formula>U25="NOPAP"</formula>
    </cfRule>
    <cfRule type="expression" dxfId="17451" priority="13832">
      <formula>U25="NOPL"</formula>
    </cfRule>
  </conditionalFormatting>
  <conditionalFormatting sqref="AB36">
    <cfRule type="expression" dxfId="17450" priority="18537">
      <formula>AC36="KO"</formula>
    </cfRule>
    <cfRule type="expression" dxfId="17449" priority="18538">
      <formula>AC36="PL"</formula>
    </cfRule>
    <cfRule type="expression" dxfId="17448" priority="18539">
      <formula>AC36="KOPL"</formula>
    </cfRule>
    <cfRule type="expression" dxfId="17447" priority="18540">
      <formula>AC36="SKL"</formula>
    </cfRule>
    <cfRule type="expression" dxfId="17446" priority="18541">
      <formula>AC36="KOSKL"</formula>
    </cfRule>
    <cfRule type="expression" dxfId="17445" priority="18542">
      <formula>AC36="SKLI"</formula>
    </cfRule>
    <cfRule type="expression" dxfId="17444" priority="18543">
      <formula>AC36="KOI"</formula>
    </cfRule>
    <cfRule type="expression" dxfId="17443" priority="18544">
      <formula>AC36="KOV"</formula>
    </cfRule>
    <cfRule type="expression" dxfId="17442" priority="18545">
      <formula>AC36="PLI"</formula>
    </cfRule>
    <cfRule type="expression" dxfId="17441" priority="18546">
      <formula>AC36="PAP"</formula>
    </cfRule>
    <cfRule type="expression" dxfId="17440" priority="18547">
      <formula>AC36="PAPI"</formula>
    </cfRule>
    <cfRule type="expression" dxfId="17439" priority="18548">
      <formula>AC36="KOPLI"</formula>
    </cfRule>
    <cfRule type="expression" dxfId="17438" priority="18549">
      <formula>AC36="KOPAP"</formula>
    </cfRule>
    <cfRule type="expression" dxfId="17437" priority="18550">
      <formula>AC36="KOSKLI"</formula>
    </cfRule>
    <cfRule type="expression" dxfId="17436" priority="18551">
      <formula>AC36="NO"</formula>
    </cfRule>
    <cfRule type="expression" dxfId="17435" priority="18552">
      <formula>AC36="KONO"</formula>
    </cfRule>
    <cfRule type="expression" dxfId="17434" priority="18553">
      <formula>AC36="NOSKL"</formula>
    </cfRule>
    <cfRule type="expression" dxfId="17433" priority="18554">
      <formula>AC36="PAPSKLI"</formula>
    </cfRule>
    <cfRule type="expression" dxfId="17432" priority="18555">
      <formula>AC36="PAPSKL"</formula>
    </cfRule>
    <cfRule type="expression" dxfId="17431" priority="18556">
      <formula>AC36="NOPAP"</formula>
    </cfRule>
    <cfRule type="expression" dxfId="17430" priority="18557">
      <formula>AC36="NOPL"</formula>
    </cfRule>
  </conditionalFormatting>
  <conditionalFormatting sqref="X36">
    <cfRule type="expression" dxfId="17429" priority="18516">
      <formula>Y36="KO"</formula>
    </cfRule>
    <cfRule type="expression" dxfId="17428" priority="18517">
      <formula>Y36="PL"</formula>
    </cfRule>
    <cfRule type="expression" dxfId="17427" priority="18518">
      <formula>Y36="KOPL"</formula>
    </cfRule>
    <cfRule type="expression" dxfId="17426" priority="18519">
      <formula>Y36="SKL"</formula>
    </cfRule>
    <cfRule type="expression" dxfId="17425" priority="18520">
      <formula>Y36="KOSKL"</formula>
    </cfRule>
    <cfRule type="expression" dxfId="17424" priority="18521">
      <formula>Y36="SKLI"</formula>
    </cfRule>
    <cfRule type="expression" dxfId="17423" priority="18522">
      <formula>Y36="KOI"</formula>
    </cfRule>
    <cfRule type="expression" dxfId="17422" priority="18523">
      <formula>Y36="KOV"</formula>
    </cfRule>
    <cfRule type="expression" dxfId="17421" priority="18524">
      <formula>Y36="PLI"</formula>
    </cfRule>
    <cfRule type="expression" dxfId="17420" priority="18525">
      <formula>Y36="PAP"</formula>
    </cfRule>
    <cfRule type="expression" dxfId="17419" priority="18526">
      <formula>Y36="PAPI"</formula>
    </cfRule>
    <cfRule type="expression" dxfId="17418" priority="18527">
      <formula>Y36="KOPLI"</formula>
    </cfRule>
    <cfRule type="expression" dxfId="17417" priority="18528">
      <formula>Y36="KOPAP"</formula>
    </cfRule>
    <cfRule type="expression" dxfId="17416" priority="18529">
      <formula>Y36="KOSKLI"</formula>
    </cfRule>
    <cfRule type="expression" dxfId="17415" priority="18530">
      <formula>Y36="NO"</formula>
    </cfRule>
    <cfRule type="expression" dxfId="17414" priority="18531">
      <formula>Y36="KONO"</formula>
    </cfRule>
    <cfRule type="expression" dxfId="17413" priority="18532">
      <formula>Y36="NOSKL"</formula>
    </cfRule>
    <cfRule type="expression" dxfId="17412" priority="18533">
      <formula>Y36="PAPSKLI"</formula>
    </cfRule>
    <cfRule type="expression" dxfId="17411" priority="18534">
      <formula>Y36="PAPSKL"</formula>
    </cfRule>
    <cfRule type="expression" dxfId="17410" priority="18535">
      <formula>Y36="NOPAP"</formula>
    </cfRule>
    <cfRule type="expression" dxfId="17409" priority="18536">
      <formula>Y36="NOPL"</formula>
    </cfRule>
  </conditionalFormatting>
  <conditionalFormatting sqref="V36">
    <cfRule type="expression" dxfId="17408" priority="18495">
      <formula>W36="KO"</formula>
    </cfRule>
    <cfRule type="expression" dxfId="17407" priority="18496">
      <formula>W36="PL"</formula>
    </cfRule>
    <cfRule type="expression" dxfId="17406" priority="18497">
      <formula>W36="KOPL"</formula>
    </cfRule>
    <cfRule type="expression" dxfId="17405" priority="18498">
      <formula>W36="SKL"</formula>
    </cfRule>
    <cfRule type="expression" dxfId="17404" priority="18499">
      <formula>W36="KOSKL"</formula>
    </cfRule>
    <cfRule type="expression" dxfId="17403" priority="18500">
      <formula>W36="SKLI"</formula>
    </cfRule>
    <cfRule type="expression" dxfId="17402" priority="18501">
      <formula>W36="KOI"</formula>
    </cfRule>
    <cfRule type="expression" dxfId="17401" priority="18502">
      <formula>W36="KOV"</formula>
    </cfRule>
    <cfRule type="expression" dxfId="17400" priority="18503">
      <formula>W36="PLI"</formula>
    </cfRule>
    <cfRule type="expression" dxfId="17399" priority="18504">
      <formula>W36="PAP"</formula>
    </cfRule>
    <cfRule type="expression" dxfId="17398" priority="18505">
      <formula>W36="PAPI"</formula>
    </cfRule>
    <cfRule type="expression" dxfId="17397" priority="18506">
      <formula>W36="KOPLI"</formula>
    </cfRule>
    <cfRule type="expression" dxfId="17396" priority="18507">
      <formula>W36="KOPAP"</formula>
    </cfRule>
    <cfRule type="expression" dxfId="17395" priority="18508">
      <formula>W36="KOSKLI"</formula>
    </cfRule>
    <cfRule type="expression" dxfId="17394" priority="18509">
      <formula>W36="NO"</formula>
    </cfRule>
    <cfRule type="expression" dxfId="17393" priority="18510">
      <formula>W36="KONO"</formula>
    </cfRule>
    <cfRule type="expression" dxfId="17392" priority="18511">
      <formula>W36="NOSKL"</formula>
    </cfRule>
    <cfRule type="expression" dxfId="17391" priority="18512">
      <formula>W36="PAPSKLI"</formula>
    </cfRule>
    <cfRule type="expression" dxfId="17390" priority="18513">
      <formula>W36="PAPSKL"</formula>
    </cfRule>
    <cfRule type="expression" dxfId="17389" priority="18514">
      <formula>W36="NOPAP"</formula>
    </cfRule>
    <cfRule type="expression" dxfId="17388" priority="18515">
      <formula>W36="NOPL"</formula>
    </cfRule>
  </conditionalFormatting>
  <conditionalFormatting sqref="T36">
    <cfRule type="expression" dxfId="17387" priority="18474">
      <formula>U36="KO"</formula>
    </cfRule>
    <cfRule type="expression" dxfId="17386" priority="18475">
      <formula>U36="PL"</formula>
    </cfRule>
    <cfRule type="expression" dxfId="17385" priority="18476">
      <formula>U36="KOPL"</formula>
    </cfRule>
    <cfRule type="expression" dxfId="17384" priority="18477">
      <formula>U36="SKL"</formula>
    </cfRule>
    <cfRule type="expression" dxfId="17383" priority="18478">
      <formula>U36="KOSKL"</formula>
    </cfRule>
    <cfRule type="expression" dxfId="17382" priority="18479">
      <formula>U36="SKLI"</formula>
    </cfRule>
    <cfRule type="expression" dxfId="17381" priority="18480">
      <formula>U36="KOI"</formula>
    </cfRule>
    <cfRule type="expression" dxfId="17380" priority="18481">
      <formula>U36="KOV"</formula>
    </cfRule>
    <cfRule type="expression" dxfId="17379" priority="18482">
      <formula>U36="PLI"</formula>
    </cfRule>
    <cfRule type="expression" dxfId="17378" priority="18483">
      <formula>U36="PAP"</formula>
    </cfRule>
    <cfRule type="expression" dxfId="17377" priority="18484">
      <formula>U36="PAPI"</formula>
    </cfRule>
    <cfRule type="expression" dxfId="17376" priority="18485">
      <formula>U36="KOPLI"</formula>
    </cfRule>
    <cfRule type="expression" dxfId="17375" priority="18486">
      <formula>U36="KOPAP"</formula>
    </cfRule>
    <cfRule type="expression" dxfId="17374" priority="18487">
      <formula>U36="KOSKLI"</formula>
    </cfRule>
    <cfRule type="expression" dxfId="17373" priority="18488">
      <formula>U36="NO"</formula>
    </cfRule>
    <cfRule type="expression" dxfId="17372" priority="18489">
      <formula>U36="KONO"</formula>
    </cfRule>
    <cfRule type="expression" dxfId="17371" priority="18490">
      <formula>U36="NOSKL"</formula>
    </cfRule>
    <cfRule type="expression" dxfId="17370" priority="18491">
      <formula>U36="PAPSKLI"</formula>
    </cfRule>
    <cfRule type="expression" dxfId="17369" priority="18492">
      <formula>U36="PAPSKL"</formula>
    </cfRule>
    <cfRule type="expression" dxfId="17368" priority="18493">
      <formula>U36="NOPAP"</formula>
    </cfRule>
    <cfRule type="expression" dxfId="17367" priority="18494">
      <formula>U36="NOPL"</formula>
    </cfRule>
  </conditionalFormatting>
  <conditionalFormatting sqref="AB35">
    <cfRule type="expression" dxfId="17366" priority="18453">
      <formula>AC35="KO"</formula>
    </cfRule>
    <cfRule type="expression" dxfId="17365" priority="18454">
      <formula>AC35="PL"</formula>
    </cfRule>
    <cfRule type="expression" dxfId="17364" priority="18455">
      <formula>AC35="KOPL"</formula>
    </cfRule>
    <cfRule type="expression" dxfId="17363" priority="18456">
      <formula>AC35="SKL"</formula>
    </cfRule>
    <cfRule type="expression" dxfId="17362" priority="18457">
      <formula>AC35="KOSKL"</formula>
    </cfRule>
    <cfRule type="expression" dxfId="17361" priority="18458">
      <formula>AC35="SKLI"</formula>
    </cfRule>
    <cfRule type="expression" dxfId="17360" priority="18459">
      <formula>AC35="KOI"</formula>
    </cfRule>
    <cfRule type="expression" dxfId="17359" priority="18460">
      <formula>AC35="KOV"</formula>
    </cfRule>
    <cfRule type="expression" dxfId="17358" priority="18461">
      <formula>AC35="PLI"</formula>
    </cfRule>
    <cfRule type="expression" dxfId="17357" priority="18462">
      <formula>AC35="PAP"</formula>
    </cfRule>
    <cfRule type="expression" dxfId="17356" priority="18463">
      <formula>AC35="PAPI"</formula>
    </cfRule>
    <cfRule type="expression" dxfId="17355" priority="18464">
      <formula>AC35="KOPLI"</formula>
    </cfRule>
    <cfRule type="expression" dxfId="17354" priority="18465">
      <formula>AC35="KOPAP"</formula>
    </cfRule>
    <cfRule type="expression" dxfId="17353" priority="18466">
      <formula>AC35="KOSKLI"</formula>
    </cfRule>
    <cfRule type="expression" dxfId="17352" priority="18467">
      <formula>AC35="NO"</formula>
    </cfRule>
    <cfRule type="expression" dxfId="17351" priority="18468">
      <formula>AC35="KONO"</formula>
    </cfRule>
    <cfRule type="expression" dxfId="17350" priority="18469">
      <formula>AC35="NOSKL"</formula>
    </cfRule>
    <cfRule type="expression" dxfId="17349" priority="18470">
      <formula>AC35="PAPSKLI"</formula>
    </cfRule>
    <cfRule type="expression" dxfId="17348" priority="18471">
      <formula>AC35="PAPSKL"</formula>
    </cfRule>
    <cfRule type="expression" dxfId="17347" priority="18472">
      <formula>AC35="NOPAP"</formula>
    </cfRule>
    <cfRule type="expression" dxfId="17346" priority="18473">
      <formula>AC35="NOPL"</formula>
    </cfRule>
  </conditionalFormatting>
  <conditionalFormatting sqref="X35">
    <cfRule type="expression" dxfId="17345" priority="18432">
      <formula>Y35="KO"</formula>
    </cfRule>
    <cfRule type="expression" dxfId="17344" priority="18433">
      <formula>Y35="PL"</formula>
    </cfRule>
    <cfRule type="expression" dxfId="17343" priority="18434">
      <formula>Y35="KOPL"</formula>
    </cfRule>
    <cfRule type="expression" dxfId="17342" priority="18435">
      <formula>Y35="SKL"</formula>
    </cfRule>
    <cfRule type="expression" dxfId="17341" priority="18436">
      <formula>Y35="KOSKL"</formula>
    </cfRule>
    <cfRule type="expression" dxfId="17340" priority="18437">
      <formula>Y35="SKLI"</formula>
    </cfRule>
    <cfRule type="expression" dxfId="17339" priority="18438">
      <formula>Y35="KOI"</formula>
    </cfRule>
    <cfRule type="expression" dxfId="17338" priority="18439">
      <formula>Y35="KOV"</formula>
    </cfRule>
    <cfRule type="expression" dxfId="17337" priority="18440">
      <formula>Y35="PLI"</formula>
    </cfRule>
    <cfRule type="expression" dxfId="17336" priority="18441">
      <formula>Y35="PAP"</formula>
    </cfRule>
    <cfRule type="expression" dxfId="17335" priority="18442">
      <formula>Y35="PAPI"</formula>
    </cfRule>
    <cfRule type="expression" dxfId="17334" priority="18443">
      <formula>Y35="KOPLI"</formula>
    </cfRule>
    <cfRule type="expression" dxfId="17333" priority="18444">
      <formula>Y35="KOPAP"</formula>
    </cfRule>
    <cfRule type="expression" dxfId="17332" priority="18445">
      <formula>Y35="KOSKLI"</formula>
    </cfRule>
    <cfRule type="expression" dxfId="17331" priority="18446">
      <formula>Y35="NO"</formula>
    </cfRule>
    <cfRule type="expression" dxfId="17330" priority="18447">
      <formula>Y35="KONO"</formula>
    </cfRule>
    <cfRule type="expression" dxfId="17329" priority="18448">
      <formula>Y35="NOSKL"</formula>
    </cfRule>
    <cfRule type="expression" dxfId="17328" priority="18449">
      <formula>Y35="PAPSKLI"</formula>
    </cfRule>
    <cfRule type="expression" dxfId="17327" priority="18450">
      <formula>Y35="PAPSKL"</formula>
    </cfRule>
    <cfRule type="expression" dxfId="17326" priority="18451">
      <formula>Y35="NOPAP"</formula>
    </cfRule>
    <cfRule type="expression" dxfId="17325" priority="18452">
      <formula>Y35="NOPL"</formula>
    </cfRule>
  </conditionalFormatting>
  <conditionalFormatting sqref="V35">
    <cfRule type="expression" dxfId="17324" priority="18411">
      <formula>W35="KO"</formula>
    </cfRule>
    <cfRule type="expression" dxfId="17323" priority="18412">
      <formula>W35="PL"</formula>
    </cfRule>
    <cfRule type="expression" dxfId="17322" priority="18413">
      <formula>W35="KOPL"</formula>
    </cfRule>
    <cfRule type="expression" dxfId="17321" priority="18414">
      <formula>W35="SKL"</formula>
    </cfRule>
    <cfRule type="expression" dxfId="17320" priority="18415">
      <formula>W35="KOSKL"</formula>
    </cfRule>
    <cfRule type="expression" dxfId="17319" priority="18416">
      <formula>W35="SKLI"</formula>
    </cfRule>
    <cfRule type="expression" dxfId="17318" priority="18417">
      <formula>W35="KOI"</formula>
    </cfRule>
    <cfRule type="expression" dxfId="17317" priority="18418">
      <formula>W35="KOV"</formula>
    </cfRule>
    <cfRule type="expression" dxfId="17316" priority="18419">
      <formula>W35="PLI"</formula>
    </cfRule>
    <cfRule type="expression" dxfId="17315" priority="18420">
      <formula>W35="PAP"</formula>
    </cfRule>
    <cfRule type="expression" dxfId="17314" priority="18421">
      <formula>W35="PAPI"</formula>
    </cfRule>
    <cfRule type="expression" dxfId="17313" priority="18422">
      <formula>W35="KOPLI"</formula>
    </cfRule>
    <cfRule type="expression" dxfId="17312" priority="18423">
      <formula>W35="KOPAP"</formula>
    </cfRule>
    <cfRule type="expression" dxfId="17311" priority="18424">
      <formula>W35="KOSKLI"</formula>
    </cfRule>
    <cfRule type="expression" dxfId="17310" priority="18425">
      <formula>W35="NO"</formula>
    </cfRule>
    <cfRule type="expression" dxfId="17309" priority="18426">
      <formula>W35="KONO"</formula>
    </cfRule>
    <cfRule type="expression" dxfId="17308" priority="18427">
      <formula>W35="NOSKL"</formula>
    </cfRule>
    <cfRule type="expression" dxfId="17307" priority="18428">
      <formula>W35="PAPSKLI"</formula>
    </cfRule>
    <cfRule type="expression" dxfId="17306" priority="18429">
      <formula>W35="PAPSKL"</formula>
    </cfRule>
    <cfRule type="expression" dxfId="17305" priority="18430">
      <formula>W35="NOPAP"</formula>
    </cfRule>
    <cfRule type="expression" dxfId="17304" priority="18431">
      <formula>W35="NOPL"</formula>
    </cfRule>
  </conditionalFormatting>
  <conditionalFormatting sqref="T35">
    <cfRule type="expression" dxfId="17303" priority="18390">
      <formula>U35="KO"</formula>
    </cfRule>
    <cfRule type="expression" dxfId="17302" priority="18391">
      <formula>U35="PL"</formula>
    </cfRule>
    <cfRule type="expression" dxfId="17301" priority="18392">
      <formula>U35="KOPL"</formula>
    </cfRule>
    <cfRule type="expression" dxfId="17300" priority="18393">
      <formula>U35="SKL"</formula>
    </cfRule>
    <cfRule type="expression" dxfId="17299" priority="18394">
      <formula>U35="KOSKL"</formula>
    </cfRule>
    <cfRule type="expression" dxfId="17298" priority="18395">
      <formula>U35="SKLI"</formula>
    </cfRule>
    <cfRule type="expression" dxfId="17297" priority="18396">
      <formula>U35="KOI"</formula>
    </cfRule>
    <cfRule type="expression" dxfId="17296" priority="18397">
      <formula>U35="KOV"</formula>
    </cfRule>
    <cfRule type="expression" dxfId="17295" priority="18398">
      <formula>U35="PLI"</formula>
    </cfRule>
    <cfRule type="expression" dxfId="17294" priority="18399">
      <formula>U35="PAP"</formula>
    </cfRule>
    <cfRule type="expression" dxfId="17293" priority="18400">
      <formula>U35="PAPI"</formula>
    </cfRule>
    <cfRule type="expression" dxfId="17292" priority="18401">
      <formula>U35="KOPLI"</formula>
    </cfRule>
    <cfRule type="expression" dxfId="17291" priority="18402">
      <formula>U35="KOPAP"</formula>
    </cfRule>
    <cfRule type="expression" dxfId="17290" priority="18403">
      <formula>U35="KOSKLI"</formula>
    </cfRule>
    <cfRule type="expression" dxfId="17289" priority="18404">
      <formula>U35="NO"</formula>
    </cfRule>
    <cfRule type="expression" dxfId="17288" priority="18405">
      <formula>U35="KONO"</formula>
    </cfRule>
    <cfRule type="expression" dxfId="17287" priority="18406">
      <formula>U35="NOSKL"</formula>
    </cfRule>
    <cfRule type="expression" dxfId="17286" priority="18407">
      <formula>U35="PAPSKLI"</formula>
    </cfRule>
    <cfRule type="expression" dxfId="17285" priority="18408">
      <formula>U35="PAPSKL"</formula>
    </cfRule>
    <cfRule type="expression" dxfId="17284" priority="18409">
      <formula>U35="NOPAP"</formula>
    </cfRule>
    <cfRule type="expression" dxfId="17283" priority="18410">
      <formula>U35="NOPL"</formula>
    </cfRule>
  </conditionalFormatting>
  <conditionalFormatting sqref="AB34">
    <cfRule type="expression" dxfId="17282" priority="18369">
      <formula>AC34="KO"</formula>
    </cfRule>
    <cfRule type="expression" dxfId="17281" priority="18370">
      <formula>AC34="PL"</formula>
    </cfRule>
    <cfRule type="expression" dxfId="17280" priority="18371">
      <formula>AC34="KOPL"</formula>
    </cfRule>
    <cfRule type="expression" dxfId="17279" priority="18372">
      <formula>AC34="SKL"</formula>
    </cfRule>
    <cfRule type="expression" dxfId="17278" priority="18373">
      <formula>AC34="KOSKL"</formula>
    </cfRule>
    <cfRule type="expression" dxfId="17277" priority="18374">
      <formula>AC34="SKLI"</formula>
    </cfRule>
    <cfRule type="expression" dxfId="17276" priority="18375">
      <formula>AC34="KOI"</formula>
    </cfRule>
    <cfRule type="expression" dxfId="17275" priority="18376">
      <formula>AC34="KOV"</formula>
    </cfRule>
    <cfRule type="expression" dxfId="17274" priority="18377">
      <formula>AC34="PLI"</formula>
    </cfRule>
    <cfRule type="expression" dxfId="17273" priority="18378">
      <formula>AC34="PAP"</formula>
    </cfRule>
    <cfRule type="expression" dxfId="17272" priority="18379">
      <formula>AC34="PAPI"</formula>
    </cfRule>
    <cfRule type="expression" dxfId="17271" priority="18380">
      <formula>AC34="KOPLI"</formula>
    </cfRule>
    <cfRule type="expression" dxfId="17270" priority="18381">
      <formula>AC34="KOPAP"</formula>
    </cfRule>
    <cfRule type="expression" dxfId="17269" priority="18382">
      <formula>AC34="KOSKLI"</formula>
    </cfRule>
    <cfRule type="expression" dxfId="17268" priority="18383">
      <formula>AC34="NO"</formula>
    </cfRule>
    <cfRule type="expression" dxfId="17267" priority="18384">
      <formula>AC34="KONO"</formula>
    </cfRule>
    <cfRule type="expression" dxfId="17266" priority="18385">
      <formula>AC34="NOSKL"</formula>
    </cfRule>
    <cfRule type="expression" dxfId="17265" priority="18386">
      <formula>AC34="PAPSKLI"</formula>
    </cfRule>
    <cfRule type="expression" dxfId="17264" priority="18387">
      <formula>AC34="PAPSKL"</formula>
    </cfRule>
    <cfRule type="expression" dxfId="17263" priority="18388">
      <formula>AC34="NOPAP"</formula>
    </cfRule>
    <cfRule type="expression" dxfId="17262" priority="18389">
      <formula>AC34="NOPL"</formula>
    </cfRule>
  </conditionalFormatting>
  <conditionalFormatting sqref="X34">
    <cfRule type="expression" dxfId="17261" priority="18348">
      <formula>Y34="KO"</formula>
    </cfRule>
    <cfRule type="expression" dxfId="17260" priority="18349">
      <formula>Y34="PL"</formula>
    </cfRule>
    <cfRule type="expression" dxfId="17259" priority="18350">
      <formula>Y34="KOPL"</formula>
    </cfRule>
    <cfRule type="expression" dxfId="17258" priority="18351">
      <formula>Y34="SKL"</formula>
    </cfRule>
    <cfRule type="expression" dxfId="17257" priority="18352">
      <formula>Y34="KOSKL"</formula>
    </cfRule>
    <cfRule type="expression" dxfId="17256" priority="18353">
      <formula>Y34="SKLI"</formula>
    </cfRule>
    <cfRule type="expression" dxfId="17255" priority="18354">
      <formula>Y34="KOI"</formula>
    </cfRule>
    <cfRule type="expression" dxfId="17254" priority="18355">
      <formula>Y34="KOV"</formula>
    </cfRule>
    <cfRule type="expression" dxfId="17253" priority="18356">
      <formula>Y34="PLI"</formula>
    </cfRule>
    <cfRule type="expression" dxfId="17252" priority="18357">
      <formula>Y34="PAP"</formula>
    </cfRule>
    <cfRule type="expression" dxfId="17251" priority="18358">
      <formula>Y34="PAPI"</formula>
    </cfRule>
    <cfRule type="expression" dxfId="17250" priority="18359">
      <formula>Y34="KOPLI"</formula>
    </cfRule>
    <cfRule type="expression" dxfId="17249" priority="18360">
      <formula>Y34="KOPAP"</formula>
    </cfRule>
    <cfRule type="expression" dxfId="17248" priority="18361">
      <formula>Y34="KOSKLI"</formula>
    </cfRule>
    <cfRule type="expression" dxfId="17247" priority="18362">
      <formula>Y34="NO"</formula>
    </cfRule>
    <cfRule type="expression" dxfId="17246" priority="18363">
      <formula>Y34="KONO"</formula>
    </cfRule>
    <cfRule type="expression" dxfId="17245" priority="18364">
      <formula>Y34="NOSKL"</formula>
    </cfRule>
    <cfRule type="expression" dxfId="17244" priority="18365">
      <formula>Y34="PAPSKLI"</formula>
    </cfRule>
    <cfRule type="expression" dxfId="17243" priority="18366">
      <formula>Y34="PAPSKL"</formula>
    </cfRule>
    <cfRule type="expression" dxfId="17242" priority="18367">
      <formula>Y34="NOPAP"</formula>
    </cfRule>
    <cfRule type="expression" dxfId="17241" priority="18368">
      <formula>Y34="NOPL"</formula>
    </cfRule>
  </conditionalFormatting>
  <conditionalFormatting sqref="V34">
    <cfRule type="expression" dxfId="17240" priority="18327">
      <formula>W34="KO"</formula>
    </cfRule>
    <cfRule type="expression" dxfId="17239" priority="18328">
      <formula>W34="PL"</formula>
    </cfRule>
    <cfRule type="expression" dxfId="17238" priority="18329">
      <formula>W34="KOPL"</formula>
    </cfRule>
    <cfRule type="expression" dxfId="17237" priority="18330">
      <formula>W34="SKL"</formula>
    </cfRule>
    <cfRule type="expression" dxfId="17236" priority="18331">
      <formula>W34="KOSKL"</formula>
    </cfRule>
    <cfRule type="expression" dxfId="17235" priority="18332">
      <formula>W34="SKLI"</formula>
    </cfRule>
    <cfRule type="expression" dxfId="17234" priority="18333">
      <formula>W34="KOI"</formula>
    </cfRule>
    <cfRule type="expression" dxfId="17233" priority="18334">
      <formula>W34="KOV"</formula>
    </cfRule>
    <cfRule type="expression" dxfId="17232" priority="18335">
      <formula>W34="PLI"</formula>
    </cfRule>
    <cfRule type="expression" dxfId="17231" priority="18336">
      <formula>W34="PAP"</formula>
    </cfRule>
    <cfRule type="expression" dxfId="17230" priority="18337">
      <formula>W34="PAPI"</formula>
    </cfRule>
    <cfRule type="expression" dxfId="17229" priority="18338">
      <formula>W34="KOPLI"</formula>
    </cfRule>
    <cfRule type="expression" dxfId="17228" priority="18339">
      <formula>W34="KOPAP"</formula>
    </cfRule>
    <cfRule type="expression" dxfId="17227" priority="18340">
      <formula>W34="KOSKLI"</formula>
    </cfRule>
    <cfRule type="expression" dxfId="17226" priority="18341">
      <formula>W34="NO"</formula>
    </cfRule>
    <cfRule type="expression" dxfId="17225" priority="18342">
      <formula>W34="KONO"</formula>
    </cfRule>
    <cfRule type="expression" dxfId="17224" priority="18343">
      <formula>W34="NOSKL"</formula>
    </cfRule>
    <cfRule type="expression" dxfId="17223" priority="18344">
      <formula>W34="PAPSKLI"</formula>
    </cfRule>
    <cfRule type="expression" dxfId="17222" priority="18345">
      <formula>W34="PAPSKL"</formula>
    </cfRule>
    <cfRule type="expression" dxfId="17221" priority="18346">
      <formula>W34="NOPAP"</formula>
    </cfRule>
    <cfRule type="expression" dxfId="17220" priority="18347">
      <formula>W34="NOPL"</formula>
    </cfRule>
  </conditionalFormatting>
  <conditionalFormatting sqref="T34">
    <cfRule type="expression" dxfId="17219" priority="18306">
      <formula>U34="KO"</formula>
    </cfRule>
    <cfRule type="expression" dxfId="17218" priority="18307">
      <formula>U34="PL"</formula>
    </cfRule>
    <cfRule type="expression" dxfId="17217" priority="18308">
      <formula>U34="KOPL"</formula>
    </cfRule>
    <cfRule type="expression" dxfId="17216" priority="18309">
      <formula>U34="SKL"</formula>
    </cfRule>
    <cfRule type="expression" dxfId="17215" priority="18310">
      <formula>U34="KOSKL"</formula>
    </cfRule>
    <cfRule type="expression" dxfId="17214" priority="18311">
      <formula>U34="SKLI"</formula>
    </cfRule>
    <cfRule type="expression" dxfId="17213" priority="18312">
      <formula>U34="KOI"</formula>
    </cfRule>
    <cfRule type="expression" dxfId="17212" priority="18313">
      <formula>U34="KOV"</formula>
    </cfRule>
    <cfRule type="expression" dxfId="17211" priority="18314">
      <formula>U34="PLI"</formula>
    </cfRule>
    <cfRule type="expression" dxfId="17210" priority="18315">
      <formula>U34="PAP"</formula>
    </cfRule>
    <cfRule type="expression" dxfId="17209" priority="18316">
      <formula>U34="PAPI"</formula>
    </cfRule>
    <cfRule type="expression" dxfId="17208" priority="18317">
      <formula>U34="KOPLI"</formula>
    </cfRule>
    <cfRule type="expression" dxfId="17207" priority="18318">
      <formula>U34="KOPAP"</formula>
    </cfRule>
    <cfRule type="expression" dxfId="17206" priority="18319">
      <formula>U34="KOSKLI"</formula>
    </cfRule>
    <cfRule type="expression" dxfId="17205" priority="18320">
      <formula>U34="NO"</formula>
    </cfRule>
    <cfRule type="expression" dxfId="17204" priority="18321">
      <formula>U34="KONO"</formula>
    </cfRule>
    <cfRule type="expression" dxfId="17203" priority="18322">
      <formula>U34="NOSKL"</formula>
    </cfRule>
    <cfRule type="expression" dxfId="17202" priority="18323">
      <formula>U34="PAPSKLI"</formula>
    </cfRule>
    <cfRule type="expression" dxfId="17201" priority="18324">
      <formula>U34="PAPSKL"</formula>
    </cfRule>
    <cfRule type="expression" dxfId="17200" priority="18325">
      <formula>U34="NOPAP"</formula>
    </cfRule>
    <cfRule type="expression" dxfId="17199" priority="18326">
      <formula>U34="NOPL"</formula>
    </cfRule>
  </conditionalFormatting>
  <conditionalFormatting sqref="AB33">
    <cfRule type="expression" dxfId="17198" priority="18285">
      <formula>AC33="KO"</formula>
    </cfRule>
    <cfRule type="expression" dxfId="17197" priority="18286">
      <formula>AC33="PL"</formula>
    </cfRule>
    <cfRule type="expression" dxfId="17196" priority="18287">
      <formula>AC33="KOPL"</formula>
    </cfRule>
    <cfRule type="expression" dxfId="17195" priority="18288">
      <formula>AC33="SKL"</formula>
    </cfRule>
    <cfRule type="expression" dxfId="17194" priority="18289">
      <formula>AC33="KOSKL"</formula>
    </cfRule>
    <cfRule type="expression" dxfId="17193" priority="18290">
      <formula>AC33="SKLI"</formula>
    </cfRule>
    <cfRule type="expression" dxfId="17192" priority="18291">
      <formula>AC33="KOI"</formula>
    </cfRule>
    <cfRule type="expression" dxfId="17191" priority="18292">
      <formula>AC33="KOV"</formula>
    </cfRule>
    <cfRule type="expression" dxfId="17190" priority="18293">
      <formula>AC33="PLI"</formula>
    </cfRule>
    <cfRule type="expression" dxfId="17189" priority="18294">
      <formula>AC33="PAP"</formula>
    </cfRule>
    <cfRule type="expression" dxfId="17188" priority="18295">
      <formula>AC33="PAPI"</formula>
    </cfRule>
    <cfRule type="expression" dxfId="17187" priority="18296">
      <formula>AC33="KOPLI"</formula>
    </cfRule>
    <cfRule type="expression" dxfId="17186" priority="18297">
      <formula>AC33="KOPAP"</formula>
    </cfRule>
    <cfRule type="expression" dxfId="17185" priority="18298">
      <formula>AC33="KOSKLI"</formula>
    </cfRule>
    <cfRule type="expression" dxfId="17184" priority="18299">
      <formula>AC33="NO"</formula>
    </cfRule>
    <cfRule type="expression" dxfId="17183" priority="18300">
      <formula>AC33="KONO"</formula>
    </cfRule>
    <cfRule type="expression" dxfId="17182" priority="18301">
      <formula>AC33="NOSKL"</formula>
    </cfRule>
    <cfRule type="expression" dxfId="17181" priority="18302">
      <formula>AC33="PAPSKLI"</formula>
    </cfRule>
    <cfRule type="expression" dxfId="17180" priority="18303">
      <formula>AC33="PAPSKL"</formula>
    </cfRule>
    <cfRule type="expression" dxfId="17179" priority="18304">
      <formula>AC33="NOPAP"</formula>
    </cfRule>
    <cfRule type="expression" dxfId="17178" priority="18305">
      <formula>AC33="NOPL"</formula>
    </cfRule>
  </conditionalFormatting>
  <conditionalFormatting sqref="X33">
    <cfRule type="expression" dxfId="17177" priority="18264">
      <formula>Y33="KO"</formula>
    </cfRule>
    <cfRule type="expression" dxfId="17176" priority="18265">
      <formula>Y33="PL"</formula>
    </cfRule>
    <cfRule type="expression" dxfId="17175" priority="18266">
      <formula>Y33="KOPL"</formula>
    </cfRule>
    <cfRule type="expression" dxfId="17174" priority="18267">
      <formula>Y33="SKL"</formula>
    </cfRule>
    <cfRule type="expression" dxfId="17173" priority="18268">
      <formula>Y33="KOSKL"</formula>
    </cfRule>
    <cfRule type="expression" dxfId="17172" priority="18269">
      <formula>Y33="SKLI"</formula>
    </cfRule>
    <cfRule type="expression" dxfId="17171" priority="18270">
      <formula>Y33="KOI"</formula>
    </cfRule>
    <cfRule type="expression" dxfId="17170" priority="18271">
      <formula>Y33="KOV"</formula>
    </cfRule>
    <cfRule type="expression" dxfId="17169" priority="18272">
      <formula>Y33="PLI"</formula>
    </cfRule>
    <cfRule type="expression" dxfId="17168" priority="18273">
      <formula>Y33="PAP"</formula>
    </cfRule>
    <cfRule type="expression" dxfId="17167" priority="18274">
      <formula>Y33="PAPI"</formula>
    </cfRule>
    <cfRule type="expression" dxfId="17166" priority="18275">
      <formula>Y33="KOPLI"</formula>
    </cfRule>
    <cfRule type="expression" dxfId="17165" priority="18276">
      <formula>Y33="KOPAP"</formula>
    </cfRule>
    <cfRule type="expression" dxfId="17164" priority="18277">
      <formula>Y33="KOSKLI"</formula>
    </cfRule>
    <cfRule type="expression" dxfId="17163" priority="18278">
      <formula>Y33="NO"</formula>
    </cfRule>
    <cfRule type="expression" dxfId="17162" priority="18279">
      <formula>Y33="KONO"</formula>
    </cfRule>
    <cfRule type="expression" dxfId="17161" priority="18280">
      <formula>Y33="NOSKL"</formula>
    </cfRule>
    <cfRule type="expression" dxfId="17160" priority="18281">
      <formula>Y33="PAPSKLI"</formula>
    </cfRule>
    <cfRule type="expression" dxfId="17159" priority="18282">
      <formula>Y33="PAPSKL"</formula>
    </cfRule>
    <cfRule type="expression" dxfId="17158" priority="18283">
      <formula>Y33="NOPAP"</formula>
    </cfRule>
    <cfRule type="expression" dxfId="17157" priority="18284">
      <formula>Y33="NOPL"</formula>
    </cfRule>
  </conditionalFormatting>
  <conditionalFormatting sqref="V33">
    <cfRule type="expression" dxfId="17156" priority="18243">
      <formula>W33="KO"</formula>
    </cfRule>
    <cfRule type="expression" dxfId="17155" priority="18244">
      <formula>W33="PL"</formula>
    </cfRule>
    <cfRule type="expression" dxfId="17154" priority="18245">
      <formula>W33="KOPL"</formula>
    </cfRule>
    <cfRule type="expression" dxfId="17153" priority="18246">
      <formula>W33="SKL"</formula>
    </cfRule>
    <cfRule type="expression" dxfId="17152" priority="18247">
      <formula>W33="KOSKL"</formula>
    </cfRule>
    <cfRule type="expression" dxfId="17151" priority="18248">
      <formula>W33="SKLI"</formula>
    </cfRule>
    <cfRule type="expression" dxfId="17150" priority="18249">
      <formula>W33="KOI"</formula>
    </cfRule>
    <cfRule type="expression" dxfId="17149" priority="18250">
      <formula>W33="KOV"</formula>
    </cfRule>
    <cfRule type="expression" dxfId="17148" priority="18251">
      <formula>W33="PLI"</formula>
    </cfRule>
    <cfRule type="expression" dxfId="17147" priority="18252">
      <formula>W33="PAP"</formula>
    </cfRule>
    <cfRule type="expression" dxfId="17146" priority="18253">
      <formula>W33="PAPI"</formula>
    </cfRule>
    <cfRule type="expression" dxfId="17145" priority="18254">
      <formula>W33="KOPLI"</formula>
    </cfRule>
    <cfRule type="expression" dxfId="17144" priority="18255">
      <formula>W33="KOPAP"</formula>
    </cfRule>
    <cfRule type="expression" dxfId="17143" priority="18256">
      <formula>W33="KOSKLI"</formula>
    </cfRule>
    <cfRule type="expression" dxfId="17142" priority="18257">
      <formula>W33="NO"</formula>
    </cfRule>
    <cfRule type="expression" dxfId="17141" priority="18258">
      <formula>W33="KONO"</formula>
    </cfRule>
    <cfRule type="expression" dxfId="17140" priority="18259">
      <formula>W33="NOSKL"</formula>
    </cfRule>
    <cfRule type="expression" dxfId="17139" priority="18260">
      <formula>W33="PAPSKLI"</formula>
    </cfRule>
    <cfRule type="expression" dxfId="17138" priority="18261">
      <formula>W33="PAPSKL"</formula>
    </cfRule>
    <cfRule type="expression" dxfId="17137" priority="18262">
      <formula>W33="NOPAP"</formula>
    </cfRule>
    <cfRule type="expression" dxfId="17136" priority="18263">
      <formula>W33="NOPL"</formula>
    </cfRule>
  </conditionalFormatting>
  <conditionalFormatting sqref="T33">
    <cfRule type="expression" dxfId="17135" priority="18222">
      <formula>U33="KO"</formula>
    </cfRule>
    <cfRule type="expression" dxfId="17134" priority="18223">
      <formula>U33="PL"</formula>
    </cfRule>
    <cfRule type="expression" dxfId="17133" priority="18224">
      <formula>U33="KOPL"</formula>
    </cfRule>
    <cfRule type="expression" dxfId="17132" priority="18225">
      <formula>U33="SKL"</formula>
    </cfRule>
    <cfRule type="expression" dxfId="17131" priority="18226">
      <formula>U33="KOSKL"</formula>
    </cfRule>
    <cfRule type="expression" dxfId="17130" priority="18227">
      <formula>U33="SKLI"</formula>
    </cfRule>
    <cfRule type="expression" dxfId="17129" priority="18228">
      <formula>U33="KOI"</formula>
    </cfRule>
    <cfRule type="expression" dxfId="17128" priority="18229">
      <formula>U33="KOV"</formula>
    </cfRule>
    <cfRule type="expression" dxfId="17127" priority="18230">
      <formula>U33="PLI"</formula>
    </cfRule>
    <cfRule type="expression" dxfId="17126" priority="18231">
      <formula>U33="PAP"</formula>
    </cfRule>
    <cfRule type="expression" dxfId="17125" priority="18232">
      <formula>U33="PAPI"</formula>
    </cfRule>
    <cfRule type="expression" dxfId="17124" priority="18233">
      <formula>U33="KOPLI"</formula>
    </cfRule>
    <cfRule type="expression" dxfId="17123" priority="18234">
      <formula>U33="KOPAP"</formula>
    </cfRule>
    <cfRule type="expression" dxfId="17122" priority="18235">
      <formula>U33="KOSKLI"</formula>
    </cfRule>
    <cfRule type="expression" dxfId="17121" priority="18236">
      <formula>U33="NO"</formula>
    </cfRule>
    <cfRule type="expression" dxfId="17120" priority="18237">
      <formula>U33="KONO"</formula>
    </cfRule>
    <cfRule type="expression" dxfId="17119" priority="18238">
      <formula>U33="NOSKL"</formula>
    </cfRule>
    <cfRule type="expression" dxfId="17118" priority="18239">
      <formula>U33="PAPSKLI"</formula>
    </cfRule>
    <cfRule type="expression" dxfId="17117" priority="18240">
      <formula>U33="PAPSKL"</formula>
    </cfRule>
    <cfRule type="expression" dxfId="17116" priority="18241">
      <formula>U33="NOPAP"</formula>
    </cfRule>
    <cfRule type="expression" dxfId="17115" priority="18242">
      <formula>U33="NOPL"</formula>
    </cfRule>
  </conditionalFormatting>
  <conditionalFormatting sqref="Z36">
    <cfRule type="expression" dxfId="17114" priority="18201">
      <formula>AA36="KO"</formula>
    </cfRule>
    <cfRule type="expression" dxfId="17113" priority="18202">
      <formula>AA36="PL"</formula>
    </cfRule>
    <cfRule type="expression" dxfId="17112" priority="18203">
      <formula>AA36="KOPL"</formula>
    </cfRule>
    <cfRule type="expression" dxfId="17111" priority="18204">
      <formula>AA36="SKL"</formula>
    </cfRule>
    <cfRule type="expression" dxfId="17110" priority="18205">
      <formula>AA36="KOSKL"</formula>
    </cfRule>
    <cfRule type="expression" dxfId="17109" priority="18206">
      <formula>AA36="SKLI"</formula>
    </cfRule>
    <cfRule type="expression" dxfId="17108" priority="18207">
      <formula>AA36="KOI"</formula>
    </cfRule>
    <cfRule type="expression" dxfId="17107" priority="18208">
      <formula>AA36="KOV"</formula>
    </cfRule>
    <cfRule type="expression" dxfId="17106" priority="18209">
      <formula>AA36="PLI"</formula>
    </cfRule>
    <cfRule type="expression" dxfId="17105" priority="18210">
      <formula>AA36="PAP"</formula>
    </cfRule>
    <cfRule type="expression" dxfId="17104" priority="18211">
      <formula>AA36="PAPI"</formula>
    </cfRule>
    <cfRule type="expression" dxfId="17103" priority="18212">
      <formula>AA36="KOPLI"</formula>
    </cfRule>
    <cfRule type="expression" dxfId="17102" priority="18213">
      <formula>AA36="KOPAP"</formula>
    </cfRule>
    <cfRule type="expression" dxfId="17101" priority="18214">
      <formula>AA36="KOSKLI"</formula>
    </cfRule>
    <cfRule type="expression" dxfId="17100" priority="18215">
      <formula>AA36="NO"</formula>
    </cfRule>
    <cfRule type="expression" dxfId="17099" priority="18216">
      <formula>AA36="KONO"</formula>
    </cfRule>
    <cfRule type="expression" dxfId="17098" priority="18217">
      <formula>AA36="NOSKL"</formula>
    </cfRule>
    <cfRule type="expression" dxfId="17097" priority="18218">
      <formula>AA36="PAPSKLI"</formula>
    </cfRule>
    <cfRule type="expression" dxfId="17096" priority="18219">
      <formula>AA36="PAPSKL"</formula>
    </cfRule>
    <cfRule type="expression" dxfId="17095" priority="18220">
      <formula>AA36="NOPAP"</formula>
    </cfRule>
    <cfRule type="expression" dxfId="17094" priority="18221">
      <formula>AA36="NOPL"</formula>
    </cfRule>
  </conditionalFormatting>
  <conditionalFormatting sqref="Z35">
    <cfRule type="expression" dxfId="17093" priority="18180">
      <formula>AA35="KO"</formula>
    </cfRule>
    <cfRule type="expression" dxfId="17092" priority="18181">
      <formula>AA35="PL"</formula>
    </cfRule>
    <cfRule type="expression" dxfId="17091" priority="18182">
      <formula>AA35="KOPL"</formula>
    </cfRule>
    <cfRule type="expression" dxfId="17090" priority="18183">
      <formula>AA35="SKL"</formula>
    </cfRule>
    <cfRule type="expression" dxfId="17089" priority="18184">
      <formula>AA35="KOSKL"</formula>
    </cfRule>
    <cfRule type="expression" dxfId="17088" priority="18185">
      <formula>AA35="SKLI"</formula>
    </cfRule>
    <cfRule type="expression" dxfId="17087" priority="18186">
      <formula>AA35="KOI"</formula>
    </cfRule>
    <cfRule type="expression" dxfId="17086" priority="18187">
      <formula>AA35="KOV"</formula>
    </cfRule>
    <cfRule type="expression" dxfId="17085" priority="18188">
      <formula>AA35="PLI"</formula>
    </cfRule>
    <cfRule type="expression" dxfId="17084" priority="18189">
      <formula>AA35="PAP"</formula>
    </cfRule>
    <cfRule type="expression" dxfId="17083" priority="18190">
      <formula>AA35="PAPI"</formula>
    </cfRule>
    <cfRule type="expression" dxfId="17082" priority="18191">
      <formula>AA35="KOPLI"</formula>
    </cfRule>
    <cfRule type="expression" dxfId="17081" priority="18192">
      <formula>AA35="KOPAP"</formula>
    </cfRule>
    <cfRule type="expression" dxfId="17080" priority="18193">
      <formula>AA35="KOSKLI"</formula>
    </cfRule>
    <cfRule type="expression" dxfId="17079" priority="18194">
      <formula>AA35="NO"</formula>
    </cfRule>
    <cfRule type="expression" dxfId="17078" priority="18195">
      <formula>AA35="KONO"</formula>
    </cfRule>
    <cfRule type="expression" dxfId="17077" priority="18196">
      <formula>AA35="NOSKL"</formula>
    </cfRule>
    <cfRule type="expression" dxfId="17076" priority="18197">
      <formula>AA35="PAPSKLI"</formula>
    </cfRule>
    <cfRule type="expression" dxfId="17075" priority="18198">
      <formula>AA35="PAPSKL"</formula>
    </cfRule>
    <cfRule type="expression" dxfId="17074" priority="18199">
      <formula>AA35="NOPAP"</formula>
    </cfRule>
    <cfRule type="expression" dxfId="17073" priority="18200">
      <formula>AA35="NOPL"</formula>
    </cfRule>
  </conditionalFormatting>
  <conditionalFormatting sqref="Z34">
    <cfRule type="expression" dxfId="17072" priority="18159">
      <formula>AA34="KO"</formula>
    </cfRule>
    <cfRule type="expression" dxfId="17071" priority="18160">
      <formula>AA34="PL"</formula>
    </cfRule>
    <cfRule type="expression" dxfId="17070" priority="18161">
      <formula>AA34="KOPL"</formula>
    </cfRule>
    <cfRule type="expression" dxfId="17069" priority="18162">
      <formula>AA34="SKL"</formula>
    </cfRule>
    <cfRule type="expression" dxfId="17068" priority="18163">
      <formula>AA34="KOSKL"</formula>
    </cfRule>
    <cfRule type="expression" dxfId="17067" priority="18164">
      <formula>AA34="SKLI"</formula>
    </cfRule>
    <cfRule type="expression" dxfId="17066" priority="18165">
      <formula>AA34="KOI"</formula>
    </cfRule>
    <cfRule type="expression" dxfId="17065" priority="18166">
      <formula>AA34="KOV"</formula>
    </cfRule>
    <cfRule type="expression" dxfId="17064" priority="18167">
      <formula>AA34="PLI"</formula>
    </cfRule>
    <cfRule type="expression" dxfId="17063" priority="18168">
      <formula>AA34="PAP"</formula>
    </cfRule>
    <cfRule type="expression" dxfId="17062" priority="18169">
      <formula>AA34="PAPI"</formula>
    </cfRule>
    <cfRule type="expression" dxfId="17061" priority="18170">
      <formula>AA34="KOPLI"</formula>
    </cfRule>
    <cfRule type="expression" dxfId="17060" priority="18171">
      <formula>AA34="KOPAP"</formula>
    </cfRule>
    <cfRule type="expression" dxfId="17059" priority="18172">
      <formula>AA34="KOSKLI"</formula>
    </cfRule>
    <cfRule type="expression" dxfId="17058" priority="18173">
      <formula>AA34="NO"</formula>
    </cfRule>
    <cfRule type="expression" dxfId="17057" priority="18174">
      <formula>AA34="KONO"</formula>
    </cfRule>
    <cfRule type="expression" dxfId="17056" priority="18175">
      <formula>AA34="NOSKL"</formula>
    </cfRule>
    <cfRule type="expression" dxfId="17055" priority="18176">
      <formula>AA34="PAPSKLI"</formula>
    </cfRule>
    <cfRule type="expression" dxfId="17054" priority="18177">
      <formula>AA34="PAPSKL"</formula>
    </cfRule>
    <cfRule type="expression" dxfId="17053" priority="18178">
      <formula>AA34="NOPAP"</formula>
    </cfRule>
    <cfRule type="expression" dxfId="17052" priority="18179">
      <formula>AA34="NOPL"</formula>
    </cfRule>
  </conditionalFormatting>
  <conditionalFormatting sqref="Z33">
    <cfRule type="expression" dxfId="17051" priority="18138">
      <formula>AA33="KO"</formula>
    </cfRule>
    <cfRule type="expression" dxfId="17050" priority="18139">
      <formula>AA33="PL"</formula>
    </cfRule>
    <cfRule type="expression" dxfId="17049" priority="18140">
      <formula>AA33="KOPL"</formula>
    </cfRule>
    <cfRule type="expression" dxfId="17048" priority="18141">
      <formula>AA33="SKL"</formula>
    </cfRule>
    <cfRule type="expression" dxfId="17047" priority="18142">
      <formula>AA33="KOSKL"</formula>
    </cfRule>
    <cfRule type="expression" dxfId="17046" priority="18143">
      <formula>AA33="SKLI"</formula>
    </cfRule>
    <cfRule type="expression" dxfId="17045" priority="18144">
      <formula>AA33="KOI"</formula>
    </cfRule>
    <cfRule type="expression" dxfId="17044" priority="18145">
      <formula>AA33="KOV"</formula>
    </cfRule>
    <cfRule type="expression" dxfId="17043" priority="18146">
      <formula>AA33="PLI"</formula>
    </cfRule>
    <cfRule type="expression" dxfId="17042" priority="18147">
      <formula>AA33="PAP"</formula>
    </cfRule>
    <cfRule type="expression" dxfId="17041" priority="18148">
      <formula>AA33="PAPI"</formula>
    </cfRule>
    <cfRule type="expression" dxfId="17040" priority="18149">
      <formula>AA33="KOPLI"</formula>
    </cfRule>
    <cfRule type="expression" dxfId="17039" priority="18150">
      <formula>AA33="KOPAP"</formula>
    </cfRule>
    <cfRule type="expression" dxfId="17038" priority="18151">
      <formula>AA33="KOSKLI"</formula>
    </cfRule>
    <cfRule type="expression" dxfId="17037" priority="18152">
      <formula>AA33="NO"</formula>
    </cfRule>
    <cfRule type="expression" dxfId="17036" priority="18153">
      <formula>AA33="KONO"</formula>
    </cfRule>
    <cfRule type="expression" dxfId="17035" priority="18154">
      <formula>AA33="NOSKL"</formula>
    </cfRule>
    <cfRule type="expression" dxfId="17034" priority="18155">
      <formula>AA33="PAPSKLI"</formula>
    </cfRule>
    <cfRule type="expression" dxfId="17033" priority="18156">
      <formula>AA33="PAPSKL"</formula>
    </cfRule>
    <cfRule type="expression" dxfId="17032" priority="18157">
      <formula>AA33="NOPAP"</formula>
    </cfRule>
    <cfRule type="expression" dxfId="17031" priority="18158">
      <formula>AA33="NOPL"</formula>
    </cfRule>
  </conditionalFormatting>
  <conditionalFormatting sqref="AB36">
    <cfRule type="expression" dxfId="17030" priority="18117">
      <formula>AC36="KO"</formula>
    </cfRule>
    <cfRule type="expression" dxfId="17029" priority="18118">
      <formula>AC36="PL"</formula>
    </cfRule>
    <cfRule type="expression" dxfId="17028" priority="18119">
      <formula>AC36="KOPL"</formula>
    </cfRule>
    <cfRule type="expression" dxfId="17027" priority="18120">
      <formula>AC36="SKL"</formula>
    </cfRule>
    <cfRule type="expression" dxfId="17026" priority="18121">
      <formula>AC36="KOSKL"</formula>
    </cfRule>
    <cfRule type="expression" dxfId="17025" priority="18122">
      <formula>AC36="SKLI"</formula>
    </cfRule>
    <cfRule type="expression" dxfId="17024" priority="18123">
      <formula>AC36="KOI"</formula>
    </cfRule>
    <cfRule type="expression" dxfId="17023" priority="18124">
      <formula>AC36="KOV"</formula>
    </cfRule>
    <cfRule type="expression" dxfId="17022" priority="18125">
      <formula>AC36="PLI"</formula>
    </cfRule>
    <cfRule type="expression" dxfId="17021" priority="18126">
      <formula>AC36="PAP"</formula>
    </cfRule>
    <cfRule type="expression" dxfId="17020" priority="18127">
      <formula>AC36="PAPI"</formula>
    </cfRule>
    <cfRule type="expression" dxfId="17019" priority="18128">
      <formula>AC36="KOPLI"</formula>
    </cfRule>
    <cfRule type="expression" dxfId="17018" priority="18129">
      <formula>AC36="KOPAP"</formula>
    </cfRule>
    <cfRule type="expression" dxfId="17017" priority="18130">
      <formula>AC36="KOSKLI"</formula>
    </cfRule>
    <cfRule type="expression" dxfId="17016" priority="18131">
      <formula>AC36="NO"</formula>
    </cfRule>
    <cfRule type="expression" dxfId="17015" priority="18132">
      <formula>AC36="KONO"</formula>
    </cfRule>
    <cfRule type="expression" dxfId="17014" priority="18133">
      <formula>AC36="NOSKL"</formula>
    </cfRule>
    <cfRule type="expression" dxfId="17013" priority="18134">
      <formula>AC36="PAPSKLI"</formula>
    </cfRule>
    <cfRule type="expression" dxfId="17012" priority="18135">
      <formula>AC36="PAPSKL"</formula>
    </cfRule>
    <cfRule type="expression" dxfId="17011" priority="18136">
      <formula>AC36="NOPAP"</formula>
    </cfRule>
    <cfRule type="expression" dxfId="17010" priority="18137">
      <formula>AC36="NOPL"</formula>
    </cfRule>
  </conditionalFormatting>
  <conditionalFormatting sqref="Z36">
    <cfRule type="expression" dxfId="17009" priority="18096">
      <formula>AA36="KO"</formula>
    </cfRule>
    <cfRule type="expression" dxfId="17008" priority="18097">
      <formula>AA36="PL"</formula>
    </cfRule>
    <cfRule type="expression" dxfId="17007" priority="18098">
      <formula>AA36="KOPL"</formula>
    </cfRule>
    <cfRule type="expression" dxfId="17006" priority="18099">
      <formula>AA36="SKL"</formula>
    </cfRule>
    <cfRule type="expression" dxfId="17005" priority="18100">
      <formula>AA36="KOSKL"</formula>
    </cfRule>
    <cfRule type="expression" dxfId="17004" priority="18101">
      <formula>AA36="SKLI"</formula>
    </cfRule>
    <cfRule type="expression" dxfId="17003" priority="18102">
      <formula>AA36="KOI"</formula>
    </cfRule>
    <cfRule type="expression" dxfId="17002" priority="18103">
      <formula>AA36="KOV"</formula>
    </cfRule>
    <cfRule type="expression" dxfId="17001" priority="18104">
      <formula>AA36="PLI"</formula>
    </cfRule>
    <cfRule type="expression" dxfId="17000" priority="18105">
      <formula>AA36="PAP"</formula>
    </cfRule>
    <cfRule type="expression" dxfId="16999" priority="18106">
      <formula>AA36="PAPI"</formula>
    </cfRule>
    <cfRule type="expression" dxfId="16998" priority="18107">
      <formula>AA36="KOPLI"</formula>
    </cfRule>
    <cfRule type="expression" dxfId="16997" priority="18108">
      <formula>AA36="KOPAP"</formula>
    </cfRule>
    <cfRule type="expression" dxfId="16996" priority="18109">
      <formula>AA36="KOSKLI"</formula>
    </cfRule>
    <cfRule type="expression" dxfId="16995" priority="18110">
      <formula>AA36="NO"</formula>
    </cfRule>
    <cfRule type="expression" dxfId="16994" priority="18111">
      <formula>AA36="KONO"</formula>
    </cfRule>
    <cfRule type="expression" dxfId="16993" priority="18112">
      <formula>AA36="NOSKL"</formula>
    </cfRule>
    <cfRule type="expression" dxfId="16992" priority="18113">
      <formula>AA36="PAPSKLI"</formula>
    </cfRule>
    <cfRule type="expression" dxfId="16991" priority="18114">
      <formula>AA36="PAPSKL"</formula>
    </cfRule>
    <cfRule type="expression" dxfId="16990" priority="18115">
      <formula>AA36="NOPAP"</formula>
    </cfRule>
    <cfRule type="expression" dxfId="16989" priority="18116">
      <formula>AA36="NOPL"</formula>
    </cfRule>
  </conditionalFormatting>
  <conditionalFormatting sqref="X36">
    <cfRule type="expression" dxfId="16988" priority="18075">
      <formula>Y36="KO"</formula>
    </cfRule>
    <cfRule type="expression" dxfId="16987" priority="18076">
      <formula>Y36="PL"</formula>
    </cfRule>
    <cfRule type="expression" dxfId="16986" priority="18077">
      <formula>Y36="KOPL"</formula>
    </cfRule>
    <cfRule type="expression" dxfId="16985" priority="18078">
      <formula>Y36="SKL"</formula>
    </cfRule>
    <cfRule type="expression" dxfId="16984" priority="18079">
      <formula>Y36="KOSKL"</formula>
    </cfRule>
    <cfRule type="expression" dxfId="16983" priority="18080">
      <formula>Y36="SKLI"</formula>
    </cfRule>
    <cfRule type="expression" dxfId="16982" priority="18081">
      <formula>Y36="KOI"</formula>
    </cfRule>
    <cfRule type="expression" dxfId="16981" priority="18082">
      <formula>Y36="KOV"</formula>
    </cfRule>
    <cfRule type="expression" dxfId="16980" priority="18083">
      <formula>Y36="PLI"</formula>
    </cfRule>
    <cfRule type="expression" dxfId="16979" priority="18084">
      <formula>Y36="PAP"</formula>
    </cfRule>
    <cfRule type="expression" dxfId="16978" priority="18085">
      <formula>Y36="PAPI"</formula>
    </cfRule>
    <cfRule type="expression" dxfId="16977" priority="18086">
      <formula>Y36="KOPLI"</formula>
    </cfRule>
    <cfRule type="expression" dxfId="16976" priority="18087">
      <formula>Y36="KOPAP"</formula>
    </cfRule>
    <cfRule type="expression" dxfId="16975" priority="18088">
      <formula>Y36="KOSKLI"</formula>
    </cfRule>
    <cfRule type="expression" dxfId="16974" priority="18089">
      <formula>Y36="NO"</formula>
    </cfRule>
    <cfRule type="expression" dxfId="16973" priority="18090">
      <formula>Y36="KONO"</formula>
    </cfRule>
    <cfRule type="expression" dxfId="16972" priority="18091">
      <formula>Y36="NOSKL"</formula>
    </cfRule>
    <cfRule type="expression" dxfId="16971" priority="18092">
      <formula>Y36="PAPSKLI"</formula>
    </cfRule>
    <cfRule type="expression" dxfId="16970" priority="18093">
      <formula>Y36="PAPSKL"</formula>
    </cfRule>
    <cfRule type="expression" dxfId="16969" priority="18094">
      <formula>Y36="NOPAP"</formula>
    </cfRule>
    <cfRule type="expression" dxfId="16968" priority="18095">
      <formula>Y36="NOPL"</formula>
    </cfRule>
  </conditionalFormatting>
  <conditionalFormatting sqref="V36">
    <cfRule type="expression" dxfId="16967" priority="18054">
      <formula>W36="KO"</formula>
    </cfRule>
    <cfRule type="expression" dxfId="16966" priority="18055">
      <formula>W36="PL"</formula>
    </cfRule>
    <cfRule type="expression" dxfId="16965" priority="18056">
      <formula>W36="KOPL"</formula>
    </cfRule>
    <cfRule type="expression" dxfId="16964" priority="18057">
      <formula>W36="SKL"</formula>
    </cfRule>
    <cfRule type="expression" dxfId="16963" priority="18058">
      <formula>W36="KOSKL"</formula>
    </cfRule>
    <cfRule type="expression" dxfId="16962" priority="18059">
      <formula>W36="SKLI"</formula>
    </cfRule>
    <cfRule type="expression" dxfId="16961" priority="18060">
      <formula>W36="KOI"</formula>
    </cfRule>
    <cfRule type="expression" dxfId="16960" priority="18061">
      <formula>W36="KOV"</formula>
    </cfRule>
    <cfRule type="expression" dxfId="16959" priority="18062">
      <formula>W36="PLI"</formula>
    </cfRule>
    <cfRule type="expression" dxfId="16958" priority="18063">
      <formula>W36="PAP"</formula>
    </cfRule>
    <cfRule type="expression" dxfId="16957" priority="18064">
      <formula>W36="PAPI"</formula>
    </cfRule>
    <cfRule type="expression" dxfId="16956" priority="18065">
      <formula>W36="KOPLI"</formula>
    </cfRule>
    <cfRule type="expression" dxfId="16955" priority="18066">
      <formula>W36="KOPAP"</formula>
    </cfRule>
    <cfRule type="expression" dxfId="16954" priority="18067">
      <formula>W36="KOSKLI"</formula>
    </cfRule>
    <cfRule type="expression" dxfId="16953" priority="18068">
      <formula>W36="NO"</formula>
    </cfRule>
    <cfRule type="expression" dxfId="16952" priority="18069">
      <formula>W36="KONO"</formula>
    </cfRule>
    <cfRule type="expression" dxfId="16951" priority="18070">
      <formula>W36="NOSKL"</formula>
    </cfRule>
    <cfRule type="expression" dxfId="16950" priority="18071">
      <formula>W36="PAPSKLI"</formula>
    </cfRule>
    <cfRule type="expression" dxfId="16949" priority="18072">
      <formula>W36="PAPSKL"</formula>
    </cfRule>
    <cfRule type="expression" dxfId="16948" priority="18073">
      <formula>W36="NOPAP"</formula>
    </cfRule>
    <cfRule type="expression" dxfId="16947" priority="18074">
      <formula>W36="NOPL"</formula>
    </cfRule>
  </conditionalFormatting>
  <conditionalFormatting sqref="T36">
    <cfRule type="expression" dxfId="16946" priority="18033">
      <formula>U36="KO"</formula>
    </cfRule>
    <cfRule type="expression" dxfId="16945" priority="18034">
      <formula>U36="PL"</formula>
    </cfRule>
    <cfRule type="expression" dxfId="16944" priority="18035">
      <formula>U36="KOPL"</formula>
    </cfRule>
    <cfRule type="expression" dxfId="16943" priority="18036">
      <formula>U36="SKL"</formula>
    </cfRule>
    <cfRule type="expression" dxfId="16942" priority="18037">
      <formula>U36="KOSKL"</formula>
    </cfRule>
    <cfRule type="expression" dxfId="16941" priority="18038">
      <formula>U36="SKLI"</formula>
    </cfRule>
    <cfRule type="expression" dxfId="16940" priority="18039">
      <formula>U36="KOI"</formula>
    </cfRule>
    <cfRule type="expression" dxfId="16939" priority="18040">
      <formula>U36="KOV"</formula>
    </cfRule>
    <cfRule type="expression" dxfId="16938" priority="18041">
      <formula>U36="PLI"</formula>
    </cfRule>
    <cfRule type="expression" dxfId="16937" priority="18042">
      <formula>U36="PAP"</formula>
    </cfRule>
    <cfRule type="expression" dxfId="16936" priority="18043">
      <formula>U36="PAPI"</formula>
    </cfRule>
    <cfRule type="expression" dxfId="16935" priority="18044">
      <formula>U36="KOPLI"</formula>
    </cfRule>
    <cfRule type="expression" dxfId="16934" priority="18045">
      <formula>U36="KOPAP"</formula>
    </cfRule>
    <cfRule type="expression" dxfId="16933" priority="18046">
      <formula>U36="KOSKLI"</formula>
    </cfRule>
    <cfRule type="expression" dxfId="16932" priority="18047">
      <formula>U36="NO"</formula>
    </cfRule>
    <cfRule type="expression" dxfId="16931" priority="18048">
      <formula>U36="KONO"</formula>
    </cfRule>
    <cfRule type="expression" dxfId="16930" priority="18049">
      <formula>U36="NOSKL"</formula>
    </cfRule>
    <cfRule type="expression" dxfId="16929" priority="18050">
      <formula>U36="PAPSKLI"</formula>
    </cfRule>
    <cfRule type="expression" dxfId="16928" priority="18051">
      <formula>U36="PAPSKL"</formula>
    </cfRule>
    <cfRule type="expression" dxfId="16927" priority="18052">
      <formula>U36="NOPAP"</formula>
    </cfRule>
    <cfRule type="expression" dxfId="16926" priority="18053">
      <formula>U36="NOPL"</formula>
    </cfRule>
  </conditionalFormatting>
  <conditionalFormatting sqref="R36">
    <cfRule type="expression" dxfId="16925" priority="18012">
      <formula>S36="KO"</formula>
    </cfRule>
    <cfRule type="expression" dxfId="16924" priority="18013">
      <formula>S36="PL"</formula>
    </cfRule>
    <cfRule type="expression" dxfId="16923" priority="18014">
      <formula>S36="KOPL"</formula>
    </cfRule>
    <cfRule type="expression" dxfId="16922" priority="18015">
      <formula>S36="SKL"</formula>
    </cfRule>
    <cfRule type="expression" dxfId="16921" priority="18016">
      <formula>S36="KOSKL"</formula>
    </cfRule>
    <cfRule type="expression" dxfId="16920" priority="18017">
      <formula>S36="SKLI"</formula>
    </cfRule>
    <cfRule type="expression" dxfId="16919" priority="18018">
      <formula>S36="KOI"</formula>
    </cfRule>
    <cfRule type="expression" dxfId="16918" priority="18019">
      <formula>S36="KOV"</formula>
    </cfRule>
    <cfRule type="expression" dxfId="16917" priority="18020">
      <formula>S36="PLI"</formula>
    </cfRule>
    <cfRule type="expression" dxfId="16916" priority="18021">
      <formula>S36="PAP"</formula>
    </cfRule>
    <cfRule type="expression" dxfId="16915" priority="18022">
      <formula>S36="PAPI"</formula>
    </cfRule>
    <cfRule type="expression" dxfId="16914" priority="18023">
      <formula>S36="KOPLI"</formula>
    </cfRule>
    <cfRule type="expression" dxfId="16913" priority="18024">
      <formula>S36="KOPAP"</formula>
    </cfRule>
    <cfRule type="expression" dxfId="16912" priority="18025">
      <formula>S36="KOSKLI"</formula>
    </cfRule>
    <cfRule type="expression" dxfId="16911" priority="18026">
      <formula>S36="NO"</formula>
    </cfRule>
    <cfRule type="expression" dxfId="16910" priority="18027">
      <formula>S36="KONO"</formula>
    </cfRule>
    <cfRule type="expression" dxfId="16909" priority="18028">
      <formula>S36="NOSKL"</formula>
    </cfRule>
    <cfRule type="expression" dxfId="16908" priority="18029">
      <formula>S36="PAPSKLI"</formula>
    </cfRule>
    <cfRule type="expression" dxfId="16907" priority="18030">
      <formula>S36="PAPSKL"</formula>
    </cfRule>
    <cfRule type="expression" dxfId="16906" priority="18031">
      <formula>S36="NOPAP"</formula>
    </cfRule>
    <cfRule type="expression" dxfId="16905" priority="18032">
      <formula>S36="NOPL"</formula>
    </cfRule>
  </conditionalFormatting>
  <conditionalFormatting sqref="AB35">
    <cfRule type="expression" dxfId="16904" priority="17991">
      <formula>AC35="KO"</formula>
    </cfRule>
    <cfRule type="expression" dxfId="16903" priority="17992">
      <formula>AC35="PL"</formula>
    </cfRule>
    <cfRule type="expression" dxfId="16902" priority="17993">
      <formula>AC35="KOPL"</formula>
    </cfRule>
    <cfRule type="expression" dxfId="16901" priority="17994">
      <formula>AC35="SKL"</formula>
    </cfRule>
    <cfRule type="expression" dxfId="16900" priority="17995">
      <formula>AC35="KOSKL"</formula>
    </cfRule>
    <cfRule type="expression" dxfId="16899" priority="17996">
      <formula>AC35="SKLI"</formula>
    </cfRule>
    <cfRule type="expression" dxfId="16898" priority="17997">
      <formula>AC35="KOI"</formula>
    </cfRule>
    <cfRule type="expression" dxfId="16897" priority="17998">
      <formula>AC35="KOV"</formula>
    </cfRule>
    <cfRule type="expression" dxfId="16896" priority="17999">
      <formula>AC35="PLI"</formula>
    </cfRule>
    <cfRule type="expression" dxfId="16895" priority="18000">
      <formula>AC35="PAP"</formula>
    </cfRule>
    <cfRule type="expression" dxfId="16894" priority="18001">
      <formula>AC35="PAPI"</formula>
    </cfRule>
    <cfRule type="expression" dxfId="16893" priority="18002">
      <formula>AC35="KOPLI"</formula>
    </cfRule>
    <cfRule type="expression" dxfId="16892" priority="18003">
      <formula>AC35="KOPAP"</formula>
    </cfRule>
    <cfRule type="expression" dxfId="16891" priority="18004">
      <formula>AC35="KOSKLI"</formula>
    </cfRule>
    <cfRule type="expression" dxfId="16890" priority="18005">
      <formula>AC35="NO"</formula>
    </cfRule>
    <cfRule type="expression" dxfId="16889" priority="18006">
      <formula>AC35="KONO"</formula>
    </cfRule>
    <cfRule type="expression" dxfId="16888" priority="18007">
      <formula>AC35="NOSKL"</formula>
    </cfRule>
    <cfRule type="expression" dxfId="16887" priority="18008">
      <formula>AC35="PAPSKLI"</formula>
    </cfRule>
    <cfRule type="expression" dxfId="16886" priority="18009">
      <formula>AC35="PAPSKL"</formula>
    </cfRule>
    <cfRule type="expression" dxfId="16885" priority="18010">
      <formula>AC35="NOPAP"</formula>
    </cfRule>
    <cfRule type="expression" dxfId="16884" priority="18011">
      <formula>AC35="NOPL"</formula>
    </cfRule>
  </conditionalFormatting>
  <conditionalFormatting sqref="Z35">
    <cfRule type="expression" dxfId="16883" priority="17970">
      <formula>AA35="KO"</formula>
    </cfRule>
    <cfRule type="expression" dxfId="16882" priority="17971">
      <formula>AA35="PL"</formula>
    </cfRule>
    <cfRule type="expression" dxfId="16881" priority="17972">
      <formula>AA35="KOPL"</formula>
    </cfRule>
    <cfRule type="expression" dxfId="16880" priority="17973">
      <formula>AA35="SKL"</formula>
    </cfRule>
    <cfRule type="expression" dxfId="16879" priority="17974">
      <formula>AA35="KOSKL"</formula>
    </cfRule>
    <cfRule type="expression" dxfId="16878" priority="17975">
      <formula>AA35="SKLI"</formula>
    </cfRule>
    <cfRule type="expression" dxfId="16877" priority="17976">
      <formula>AA35="KOI"</formula>
    </cfRule>
    <cfRule type="expression" dxfId="16876" priority="17977">
      <formula>AA35="KOV"</formula>
    </cfRule>
    <cfRule type="expression" dxfId="16875" priority="17978">
      <formula>AA35="PLI"</formula>
    </cfRule>
    <cfRule type="expression" dxfId="16874" priority="17979">
      <formula>AA35="PAP"</formula>
    </cfRule>
    <cfRule type="expression" dxfId="16873" priority="17980">
      <formula>AA35="PAPI"</formula>
    </cfRule>
    <cfRule type="expression" dxfId="16872" priority="17981">
      <formula>AA35="KOPLI"</formula>
    </cfRule>
    <cfRule type="expression" dxfId="16871" priority="17982">
      <formula>AA35="KOPAP"</formula>
    </cfRule>
    <cfRule type="expression" dxfId="16870" priority="17983">
      <formula>AA35="KOSKLI"</formula>
    </cfRule>
    <cfRule type="expression" dxfId="16869" priority="17984">
      <formula>AA35="NO"</formula>
    </cfRule>
    <cfRule type="expression" dxfId="16868" priority="17985">
      <formula>AA35="KONO"</formula>
    </cfRule>
    <cfRule type="expression" dxfId="16867" priority="17986">
      <formula>AA35="NOSKL"</formula>
    </cfRule>
    <cfRule type="expression" dxfId="16866" priority="17987">
      <formula>AA35="PAPSKLI"</formula>
    </cfRule>
    <cfRule type="expression" dxfId="16865" priority="17988">
      <formula>AA35="PAPSKL"</formula>
    </cfRule>
    <cfRule type="expression" dxfId="16864" priority="17989">
      <formula>AA35="NOPAP"</formula>
    </cfRule>
    <cfRule type="expression" dxfId="16863" priority="17990">
      <formula>AA35="NOPL"</formula>
    </cfRule>
  </conditionalFormatting>
  <conditionalFormatting sqref="X35">
    <cfRule type="expression" dxfId="16862" priority="17949">
      <formula>Y35="KO"</formula>
    </cfRule>
    <cfRule type="expression" dxfId="16861" priority="17950">
      <formula>Y35="PL"</formula>
    </cfRule>
    <cfRule type="expression" dxfId="16860" priority="17951">
      <formula>Y35="KOPL"</formula>
    </cfRule>
    <cfRule type="expression" dxfId="16859" priority="17952">
      <formula>Y35="SKL"</formula>
    </cfRule>
    <cfRule type="expression" dxfId="16858" priority="17953">
      <formula>Y35="KOSKL"</formula>
    </cfRule>
    <cfRule type="expression" dxfId="16857" priority="17954">
      <formula>Y35="SKLI"</formula>
    </cfRule>
    <cfRule type="expression" dxfId="16856" priority="17955">
      <formula>Y35="KOI"</formula>
    </cfRule>
    <cfRule type="expression" dxfId="16855" priority="17956">
      <formula>Y35="KOV"</formula>
    </cfRule>
    <cfRule type="expression" dxfId="16854" priority="17957">
      <formula>Y35="PLI"</formula>
    </cfRule>
    <cfRule type="expression" dxfId="16853" priority="17958">
      <formula>Y35="PAP"</formula>
    </cfRule>
    <cfRule type="expression" dxfId="16852" priority="17959">
      <formula>Y35="PAPI"</formula>
    </cfRule>
    <cfRule type="expression" dxfId="16851" priority="17960">
      <formula>Y35="KOPLI"</formula>
    </cfRule>
    <cfRule type="expression" dxfId="16850" priority="17961">
      <formula>Y35="KOPAP"</formula>
    </cfRule>
    <cfRule type="expression" dxfId="16849" priority="17962">
      <formula>Y35="KOSKLI"</formula>
    </cfRule>
    <cfRule type="expression" dxfId="16848" priority="17963">
      <formula>Y35="NO"</formula>
    </cfRule>
    <cfRule type="expression" dxfId="16847" priority="17964">
      <formula>Y35="KONO"</formula>
    </cfRule>
    <cfRule type="expression" dxfId="16846" priority="17965">
      <formula>Y35="NOSKL"</formula>
    </cfRule>
    <cfRule type="expression" dxfId="16845" priority="17966">
      <formula>Y35="PAPSKLI"</formula>
    </cfRule>
    <cfRule type="expression" dxfId="16844" priority="17967">
      <formula>Y35="PAPSKL"</formula>
    </cfRule>
    <cfRule type="expression" dxfId="16843" priority="17968">
      <formula>Y35="NOPAP"</formula>
    </cfRule>
    <cfRule type="expression" dxfId="16842" priority="17969">
      <formula>Y35="NOPL"</formula>
    </cfRule>
  </conditionalFormatting>
  <conditionalFormatting sqref="V35">
    <cfRule type="expression" dxfId="16841" priority="17928">
      <formula>W35="KO"</formula>
    </cfRule>
    <cfRule type="expression" dxfId="16840" priority="17929">
      <formula>W35="PL"</formula>
    </cfRule>
    <cfRule type="expression" dxfId="16839" priority="17930">
      <formula>W35="KOPL"</formula>
    </cfRule>
    <cfRule type="expression" dxfId="16838" priority="17931">
      <formula>W35="SKL"</formula>
    </cfRule>
    <cfRule type="expression" dxfId="16837" priority="17932">
      <formula>W35="KOSKL"</formula>
    </cfRule>
    <cfRule type="expression" dxfId="16836" priority="17933">
      <formula>W35="SKLI"</formula>
    </cfRule>
    <cfRule type="expression" dxfId="16835" priority="17934">
      <formula>W35="KOI"</formula>
    </cfRule>
    <cfRule type="expression" dxfId="16834" priority="17935">
      <formula>W35="KOV"</formula>
    </cfRule>
    <cfRule type="expression" dxfId="16833" priority="17936">
      <formula>W35="PLI"</formula>
    </cfRule>
    <cfRule type="expression" dxfId="16832" priority="17937">
      <formula>W35="PAP"</formula>
    </cfRule>
    <cfRule type="expression" dxfId="16831" priority="17938">
      <formula>W35="PAPI"</formula>
    </cfRule>
    <cfRule type="expression" dxfId="16830" priority="17939">
      <formula>W35="KOPLI"</formula>
    </cfRule>
    <cfRule type="expression" dxfId="16829" priority="17940">
      <formula>W35="KOPAP"</formula>
    </cfRule>
    <cfRule type="expression" dxfId="16828" priority="17941">
      <formula>W35="KOSKLI"</formula>
    </cfRule>
    <cfRule type="expression" dxfId="16827" priority="17942">
      <formula>W35="NO"</formula>
    </cfRule>
    <cfRule type="expression" dxfId="16826" priority="17943">
      <formula>W35="KONO"</formula>
    </cfRule>
    <cfRule type="expression" dxfId="16825" priority="17944">
      <formula>W35="NOSKL"</formula>
    </cfRule>
    <cfRule type="expression" dxfId="16824" priority="17945">
      <formula>W35="PAPSKLI"</formula>
    </cfRule>
    <cfRule type="expression" dxfId="16823" priority="17946">
      <formula>W35="PAPSKL"</formula>
    </cfRule>
    <cfRule type="expression" dxfId="16822" priority="17947">
      <formula>W35="NOPAP"</formula>
    </cfRule>
    <cfRule type="expression" dxfId="16821" priority="17948">
      <formula>W35="NOPL"</formula>
    </cfRule>
  </conditionalFormatting>
  <conditionalFormatting sqref="T35">
    <cfRule type="expression" dxfId="16820" priority="17907">
      <formula>U35="KO"</formula>
    </cfRule>
    <cfRule type="expression" dxfId="16819" priority="17908">
      <formula>U35="PL"</formula>
    </cfRule>
    <cfRule type="expression" dxfId="16818" priority="17909">
      <formula>U35="KOPL"</formula>
    </cfRule>
    <cfRule type="expression" dxfId="16817" priority="17910">
      <formula>U35="SKL"</formula>
    </cfRule>
    <cfRule type="expression" dxfId="16816" priority="17911">
      <formula>U35="KOSKL"</formula>
    </cfRule>
    <cfRule type="expression" dxfId="16815" priority="17912">
      <formula>U35="SKLI"</formula>
    </cfRule>
    <cfRule type="expression" dxfId="16814" priority="17913">
      <formula>U35="KOI"</formula>
    </cfRule>
    <cfRule type="expression" dxfId="16813" priority="17914">
      <formula>U35="KOV"</formula>
    </cfRule>
    <cfRule type="expression" dxfId="16812" priority="17915">
      <formula>U35="PLI"</formula>
    </cfRule>
    <cfRule type="expression" dxfId="16811" priority="17916">
      <formula>U35="PAP"</formula>
    </cfRule>
    <cfRule type="expression" dxfId="16810" priority="17917">
      <formula>U35="PAPI"</formula>
    </cfRule>
    <cfRule type="expression" dxfId="16809" priority="17918">
      <formula>U35="KOPLI"</formula>
    </cfRule>
    <cfRule type="expression" dxfId="16808" priority="17919">
      <formula>U35="KOPAP"</formula>
    </cfRule>
    <cfRule type="expression" dxfId="16807" priority="17920">
      <formula>U35="KOSKLI"</formula>
    </cfRule>
    <cfRule type="expression" dxfId="16806" priority="17921">
      <formula>U35="NO"</formula>
    </cfRule>
    <cfRule type="expression" dxfId="16805" priority="17922">
      <formula>U35="KONO"</formula>
    </cfRule>
    <cfRule type="expression" dxfId="16804" priority="17923">
      <formula>U35="NOSKL"</formula>
    </cfRule>
    <cfRule type="expression" dxfId="16803" priority="17924">
      <formula>U35="PAPSKLI"</formula>
    </cfRule>
    <cfRule type="expression" dxfId="16802" priority="17925">
      <formula>U35="PAPSKL"</formula>
    </cfRule>
    <cfRule type="expression" dxfId="16801" priority="17926">
      <formula>U35="NOPAP"</formula>
    </cfRule>
    <cfRule type="expression" dxfId="16800" priority="17927">
      <formula>U35="NOPL"</formula>
    </cfRule>
  </conditionalFormatting>
  <conditionalFormatting sqref="R35">
    <cfRule type="expression" dxfId="16799" priority="17886">
      <formula>S35="KO"</formula>
    </cfRule>
    <cfRule type="expression" dxfId="16798" priority="17887">
      <formula>S35="PL"</formula>
    </cfRule>
    <cfRule type="expression" dxfId="16797" priority="17888">
      <formula>S35="KOPL"</formula>
    </cfRule>
    <cfRule type="expression" dxfId="16796" priority="17889">
      <formula>S35="SKL"</formula>
    </cfRule>
    <cfRule type="expression" dxfId="16795" priority="17890">
      <formula>S35="KOSKL"</formula>
    </cfRule>
    <cfRule type="expression" dxfId="16794" priority="17891">
      <formula>S35="SKLI"</formula>
    </cfRule>
    <cfRule type="expression" dxfId="16793" priority="17892">
      <formula>S35="KOI"</formula>
    </cfRule>
    <cfRule type="expression" dxfId="16792" priority="17893">
      <formula>S35="KOV"</formula>
    </cfRule>
    <cfRule type="expression" dxfId="16791" priority="17894">
      <formula>S35="PLI"</formula>
    </cfRule>
    <cfRule type="expression" dxfId="16790" priority="17895">
      <formula>S35="PAP"</formula>
    </cfRule>
    <cfRule type="expression" dxfId="16789" priority="17896">
      <formula>S35="PAPI"</formula>
    </cfRule>
    <cfRule type="expression" dxfId="16788" priority="17897">
      <formula>S35="KOPLI"</formula>
    </cfRule>
    <cfRule type="expression" dxfId="16787" priority="17898">
      <formula>S35="KOPAP"</formula>
    </cfRule>
    <cfRule type="expression" dxfId="16786" priority="17899">
      <formula>S35="KOSKLI"</formula>
    </cfRule>
    <cfRule type="expression" dxfId="16785" priority="17900">
      <formula>S35="NO"</formula>
    </cfRule>
    <cfRule type="expression" dxfId="16784" priority="17901">
      <formula>S35="KONO"</formula>
    </cfRule>
    <cfRule type="expression" dxfId="16783" priority="17902">
      <formula>S35="NOSKL"</formula>
    </cfRule>
    <cfRule type="expression" dxfId="16782" priority="17903">
      <formula>S35="PAPSKLI"</formula>
    </cfRule>
    <cfRule type="expression" dxfId="16781" priority="17904">
      <formula>S35="PAPSKL"</formula>
    </cfRule>
    <cfRule type="expression" dxfId="16780" priority="17905">
      <formula>S35="NOPAP"</formula>
    </cfRule>
    <cfRule type="expression" dxfId="16779" priority="17906">
      <formula>S35="NOPL"</formula>
    </cfRule>
  </conditionalFormatting>
  <conditionalFormatting sqref="AB34">
    <cfRule type="expression" dxfId="16778" priority="17865">
      <formula>AC34="KO"</formula>
    </cfRule>
    <cfRule type="expression" dxfId="16777" priority="17866">
      <formula>AC34="PL"</formula>
    </cfRule>
    <cfRule type="expression" dxfId="16776" priority="17867">
      <formula>AC34="KOPL"</formula>
    </cfRule>
    <cfRule type="expression" dxfId="16775" priority="17868">
      <formula>AC34="SKL"</formula>
    </cfRule>
    <cfRule type="expression" dxfId="16774" priority="17869">
      <formula>AC34="KOSKL"</formula>
    </cfRule>
    <cfRule type="expression" dxfId="16773" priority="17870">
      <formula>AC34="SKLI"</formula>
    </cfRule>
    <cfRule type="expression" dxfId="16772" priority="17871">
      <formula>AC34="KOI"</formula>
    </cfRule>
    <cfRule type="expression" dxfId="16771" priority="17872">
      <formula>AC34="KOV"</formula>
    </cfRule>
    <cfRule type="expression" dxfId="16770" priority="17873">
      <formula>AC34="PLI"</formula>
    </cfRule>
    <cfRule type="expression" dxfId="16769" priority="17874">
      <formula>AC34="PAP"</formula>
    </cfRule>
    <cfRule type="expression" dxfId="16768" priority="17875">
      <formula>AC34="PAPI"</formula>
    </cfRule>
    <cfRule type="expression" dxfId="16767" priority="17876">
      <formula>AC34="KOPLI"</formula>
    </cfRule>
    <cfRule type="expression" dxfId="16766" priority="17877">
      <formula>AC34="KOPAP"</formula>
    </cfRule>
    <cfRule type="expression" dxfId="16765" priority="17878">
      <formula>AC34="KOSKLI"</formula>
    </cfRule>
    <cfRule type="expression" dxfId="16764" priority="17879">
      <formula>AC34="NO"</formula>
    </cfRule>
    <cfRule type="expression" dxfId="16763" priority="17880">
      <formula>AC34="KONO"</formula>
    </cfRule>
    <cfRule type="expression" dxfId="16762" priority="17881">
      <formula>AC34="NOSKL"</formula>
    </cfRule>
    <cfRule type="expression" dxfId="16761" priority="17882">
      <formula>AC34="PAPSKLI"</formula>
    </cfRule>
    <cfRule type="expression" dxfId="16760" priority="17883">
      <formula>AC34="PAPSKL"</formula>
    </cfRule>
    <cfRule type="expression" dxfId="16759" priority="17884">
      <formula>AC34="NOPAP"</formula>
    </cfRule>
    <cfRule type="expression" dxfId="16758" priority="17885">
      <formula>AC34="NOPL"</formula>
    </cfRule>
  </conditionalFormatting>
  <conditionalFormatting sqref="Z34">
    <cfRule type="expression" dxfId="16757" priority="17844">
      <formula>AA34="KO"</formula>
    </cfRule>
    <cfRule type="expression" dxfId="16756" priority="17845">
      <formula>AA34="PL"</formula>
    </cfRule>
    <cfRule type="expression" dxfId="16755" priority="17846">
      <formula>AA34="KOPL"</formula>
    </cfRule>
    <cfRule type="expression" dxfId="16754" priority="17847">
      <formula>AA34="SKL"</formula>
    </cfRule>
    <cfRule type="expression" dxfId="16753" priority="17848">
      <formula>AA34="KOSKL"</formula>
    </cfRule>
    <cfRule type="expression" dxfId="16752" priority="17849">
      <formula>AA34="SKLI"</formula>
    </cfRule>
    <cfRule type="expression" dxfId="16751" priority="17850">
      <formula>AA34="KOI"</formula>
    </cfRule>
    <cfRule type="expression" dxfId="16750" priority="17851">
      <formula>AA34="KOV"</formula>
    </cfRule>
    <cfRule type="expression" dxfId="16749" priority="17852">
      <formula>AA34="PLI"</formula>
    </cfRule>
    <cfRule type="expression" dxfId="16748" priority="17853">
      <formula>AA34="PAP"</formula>
    </cfRule>
    <cfRule type="expression" dxfId="16747" priority="17854">
      <formula>AA34="PAPI"</formula>
    </cfRule>
    <cfRule type="expression" dxfId="16746" priority="17855">
      <formula>AA34="KOPLI"</formula>
    </cfRule>
    <cfRule type="expression" dxfId="16745" priority="17856">
      <formula>AA34="KOPAP"</formula>
    </cfRule>
    <cfRule type="expression" dxfId="16744" priority="17857">
      <formula>AA34="KOSKLI"</formula>
    </cfRule>
    <cfRule type="expression" dxfId="16743" priority="17858">
      <formula>AA34="NO"</formula>
    </cfRule>
    <cfRule type="expression" dxfId="16742" priority="17859">
      <formula>AA34="KONO"</formula>
    </cfRule>
    <cfRule type="expression" dxfId="16741" priority="17860">
      <formula>AA34="NOSKL"</formula>
    </cfRule>
    <cfRule type="expression" dxfId="16740" priority="17861">
      <formula>AA34="PAPSKLI"</formula>
    </cfRule>
    <cfRule type="expression" dxfId="16739" priority="17862">
      <formula>AA34="PAPSKL"</formula>
    </cfRule>
    <cfRule type="expression" dxfId="16738" priority="17863">
      <formula>AA34="NOPAP"</formula>
    </cfRule>
    <cfRule type="expression" dxfId="16737" priority="17864">
      <formula>AA34="NOPL"</formula>
    </cfRule>
  </conditionalFormatting>
  <conditionalFormatting sqref="X34">
    <cfRule type="expression" dxfId="16736" priority="17823">
      <formula>Y34="KO"</formula>
    </cfRule>
    <cfRule type="expression" dxfId="16735" priority="17824">
      <formula>Y34="PL"</formula>
    </cfRule>
    <cfRule type="expression" dxfId="16734" priority="17825">
      <formula>Y34="KOPL"</formula>
    </cfRule>
    <cfRule type="expression" dxfId="16733" priority="17826">
      <formula>Y34="SKL"</formula>
    </cfRule>
    <cfRule type="expression" dxfId="16732" priority="17827">
      <formula>Y34="KOSKL"</formula>
    </cfRule>
    <cfRule type="expression" dxfId="16731" priority="17828">
      <formula>Y34="SKLI"</formula>
    </cfRule>
    <cfRule type="expression" dxfId="16730" priority="17829">
      <formula>Y34="KOI"</formula>
    </cfRule>
    <cfRule type="expression" dxfId="16729" priority="17830">
      <formula>Y34="KOV"</formula>
    </cfRule>
    <cfRule type="expression" dxfId="16728" priority="17831">
      <formula>Y34="PLI"</formula>
    </cfRule>
    <cfRule type="expression" dxfId="16727" priority="17832">
      <formula>Y34="PAP"</formula>
    </cfRule>
    <cfRule type="expression" dxfId="16726" priority="17833">
      <formula>Y34="PAPI"</formula>
    </cfRule>
    <cfRule type="expression" dxfId="16725" priority="17834">
      <formula>Y34="KOPLI"</formula>
    </cfRule>
    <cfRule type="expression" dxfId="16724" priority="17835">
      <formula>Y34="KOPAP"</formula>
    </cfRule>
    <cfRule type="expression" dxfId="16723" priority="17836">
      <formula>Y34="KOSKLI"</formula>
    </cfRule>
    <cfRule type="expression" dxfId="16722" priority="17837">
      <formula>Y34="NO"</formula>
    </cfRule>
    <cfRule type="expression" dxfId="16721" priority="17838">
      <formula>Y34="KONO"</formula>
    </cfRule>
    <cfRule type="expression" dxfId="16720" priority="17839">
      <formula>Y34="NOSKL"</formula>
    </cfRule>
    <cfRule type="expression" dxfId="16719" priority="17840">
      <formula>Y34="PAPSKLI"</formula>
    </cfRule>
    <cfRule type="expression" dxfId="16718" priority="17841">
      <formula>Y34="PAPSKL"</formula>
    </cfRule>
    <cfRule type="expression" dxfId="16717" priority="17842">
      <formula>Y34="NOPAP"</formula>
    </cfRule>
    <cfRule type="expression" dxfId="16716" priority="17843">
      <formula>Y34="NOPL"</formula>
    </cfRule>
  </conditionalFormatting>
  <conditionalFormatting sqref="V34">
    <cfRule type="expression" dxfId="16715" priority="17802">
      <formula>W34="KO"</formula>
    </cfRule>
    <cfRule type="expression" dxfId="16714" priority="17803">
      <formula>W34="PL"</formula>
    </cfRule>
    <cfRule type="expression" dxfId="16713" priority="17804">
      <formula>W34="KOPL"</formula>
    </cfRule>
    <cfRule type="expression" dxfId="16712" priority="17805">
      <formula>W34="SKL"</formula>
    </cfRule>
    <cfRule type="expression" dxfId="16711" priority="17806">
      <formula>W34="KOSKL"</formula>
    </cfRule>
    <cfRule type="expression" dxfId="16710" priority="17807">
      <formula>W34="SKLI"</formula>
    </cfRule>
    <cfRule type="expression" dxfId="16709" priority="17808">
      <formula>W34="KOI"</formula>
    </cfRule>
    <cfRule type="expression" dxfId="16708" priority="17809">
      <formula>W34="KOV"</formula>
    </cfRule>
    <cfRule type="expression" dxfId="16707" priority="17810">
      <formula>W34="PLI"</formula>
    </cfRule>
    <cfRule type="expression" dxfId="16706" priority="17811">
      <formula>W34="PAP"</formula>
    </cfRule>
    <cfRule type="expression" dxfId="16705" priority="17812">
      <formula>W34="PAPI"</formula>
    </cfRule>
    <cfRule type="expression" dxfId="16704" priority="17813">
      <formula>W34="KOPLI"</formula>
    </cfRule>
    <cfRule type="expression" dxfId="16703" priority="17814">
      <formula>W34="KOPAP"</formula>
    </cfRule>
    <cfRule type="expression" dxfId="16702" priority="17815">
      <formula>W34="KOSKLI"</formula>
    </cfRule>
    <cfRule type="expression" dxfId="16701" priority="17816">
      <formula>W34="NO"</formula>
    </cfRule>
    <cfRule type="expression" dxfId="16700" priority="17817">
      <formula>W34="KONO"</formula>
    </cfRule>
    <cfRule type="expression" dxfId="16699" priority="17818">
      <formula>W34="NOSKL"</formula>
    </cfRule>
    <cfRule type="expression" dxfId="16698" priority="17819">
      <formula>W34="PAPSKLI"</formula>
    </cfRule>
    <cfRule type="expression" dxfId="16697" priority="17820">
      <formula>W34="PAPSKL"</formula>
    </cfRule>
    <cfRule type="expression" dxfId="16696" priority="17821">
      <formula>W34="NOPAP"</formula>
    </cfRule>
    <cfRule type="expression" dxfId="16695" priority="17822">
      <formula>W34="NOPL"</formula>
    </cfRule>
  </conditionalFormatting>
  <conditionalFormatting sqref="T34">
    <cfRule type="expression" dxfId="16694" priority="17781">
      <formula>U34="KO"</formula>
    </cfRule>
    <cfRule type="expression" dxfId="16693" priority="17782">
      <formula>U34="PL"</formula>
    </cfRule>
    <cfRule type="expression" dxfId="16692" priority="17783">
      <formula>U34="KOPL"</formula>
    </cfRule>
    <cfRule type="expression" dxfId="16691" priority="17784">
      <formula>U34="SKL"</formula>
    </cfRule>
    <cfRule type="expression" dxfId="16690" priority="17785">
      <formula>U34="KOSKL"</formula>
    </cfRule>
    <cfRule type="expression" dxfId="16689" priority="17786">
      <formula>U34="SKLI"</formula>
    </cfRule>
    <cfRule type="expression" dxfId="16688" priority="17787">
      <formula>U34="KOI"</formula>
    </cfRule>
    <cfRule type="expression" dxfId="16687" priority="17788">
      <formula>U34="KOV"</formula>
    </cfRule>
    <cfRule type="expression" dxfId="16686" priority="17789">
      <formula>U34="PLI"</formula>
    </cfRule>
    <cfRule type="expression" dxfId="16685" priority="17790">
      <formula>U34="PAP"</formula>
    </cfRule>
    <cfRule type="expression" dxfId="16684" priority="17791">
      <formula>U34="PAPI"</formula>
    </cfRule>
    <cfRule type="expression" dxfId="16683" priority="17792">
      <formula>U34="KOPLI"</formula>
    </cfRule>
    <cfRule type="expression" dxfId="16682" priority="17793">
      <formula>U34="KOPAP"</formula>
    </cfRule>
    <cfRule type="expression" dxfId="16681" priority="17794">
      <formula>U34="KOSKLI"</formula>
    </cfRule>
    <cfRule type="expression" dxfId="16680" priority="17795">
      <formula>U34="NO"</formula>
    </cfRule>
    <cfRule type="expression" dxfId="16679" priority="17796">
      <formula>U34="KONO"</formula>
    </cfRule>
    <cfRule type="expression" dxfId="16678" priority="17797">
      <formula>U34="NOSKL"</formula>
    </cfRule>
    <cfRule type="expression" dxfId="16677" priority="17798">
      <formula>U34="PAPSKLI"</formula>
    </cfRule>
    <cfRule type="expression" dxfId="16676" priority="17799">
      <formula>U34="PAPSKL"</formula>
    </cfRule>
    <cfRule type="expression" dxfId="16675" priority="17800">
      <formula>U34="NOPAP"</formula>
    </cfRule>
    <cfRule type="expression" dxfId="16674" priority="17801">
      <formula>U34="NOPL"</formula>
    </cfRule>
  </conditionalFormatting>
  <conditionalFormatting sqref="R34">
    <cfRule type="expression" dxfId="16673" priority="17760">
      <formula>S34="KO"</formula>
    </cfRule>
    <cfRule type="expression" dxfId="16672" priority="17761">
      <formula>S34="PL"</formula>
    </cfRule>
    <cfRule type="expression" dxfId="16671" priority="17762">
      <formula>S34="KOPL"</formula>
    </cfRule>
    <cfRule type="expression" dxfId="16670" priority="17763">
      <formula>S34="SKL"</formula>
    </cfRule>
    <cfRule type="expression" dxfId="16669" priority="17764">
      <formula>S34="KOSKL"</formula>
    </cfRule>
    <cfRule type="expression" dxfId="16668" priority="17765">
      <formula>S34="SKLI"</formula>
    </cfRule>
    <cfRule type="expression" dxfId="16667" priority="17766">
      <formula>S34="KOI"</formula>
    </cfRule>
    <cfRule type="expression" dxfId="16666" priority="17767">
      <formula>S34="KOV"</formula>
    </cfRule>
    <cfRule type="expression" dxfId="16665" priority="17768">
      <formula>S34="PLI"</formula>
    </cfRule>
    <cfRule type="expression" dxfId="16664" priority="17769">
      <formula>S34="PAP"</formula>
    </cfRule>
    <cfRule type="expression" dxfId="16663" priority="17770">
      <formula>S34="PAPI"</formula>
    </cfRule>
    <cfRule type="expression" dxfId="16662" priority="17771">
      <formula>S34="KOPLI"</formula>
    </cfRule>
    <cfRule type="expression" dxfId="16661" priority="17772">
      <formula>S34="KOPAP"</formula>
    </cfRule>
    <cfRule type="expression" dxfId="16660" priority="17773">
      <formula>S34="KOSKLI"</formula>
    </cfRule>
    <cfRule type="expression" dxfId="16659" priority="17774">
      <formula>S34="NO"</formula>
    </cfRule>
    <cfRule type="expression" dxfId="16658" priority="17775">
      <formula>S34="KONO"</formula>
    </cfRule>
    <cfRule type="expression" dxfId="16657" priority="17776">
      <formula>S34="NOSKL"</formula>
    </cfRule>
    <cfRule type="expression" dxfId="16656" priority="17777">
      <formula>S34="PAPSKLI"</formula>
    </cfRule>
    <cfRule type="expression" dxfId="16655" priority="17778">
      <formula>S34="PAPSKL"</formula>
    </cfRule>
    <cfRule type="expression" dxfId="16654" priority="17779">
      <formula>S34="NOPAP"</formula>
    </cfRule>
    <cfRule type="expression" dxfId="16653" priority="17780">
      <formula>S34="NOPL"</formula>
    </cfRule>
  </conditionalFormatting>
  <conditionalFormatting sqref="AB33">
    <cfRule type="expression" dxfId="16652" priority="17739">
      <formula>AC33="KO"</formula>
    </cfRule>
    <cfRule type="expression" dxfId="16651" priority="17740">
      <formula>AC33="PL"</formula>
    </cfRule>
    <cfRule type="expression" dxfId="16650" priority="17741">
      <formula>AC33="KOPL"</formula>
    </cfRule>
    <cfRule type="expression" dxfId="16649" priority="17742">
      <formula>AC33="SKL"</formula>
    </cfRule>
    <cfRule type="expression" dxfId="16648" priority="17743">
      <formula>AC33="KOSKL"</formula>
    </cfRule>
    <cfRule type="expression" dxfId="16647" priority="17744">
      <formula>AC33="SKLI"</formula>
    </cfRule>
    <cfRule type="expression" dxfId="16646" priority="17745">
      <formula>AC33="KOI"</formula>
    </cfRule>
    <cfRule type="expression" dxfId="16645" priority="17746">
      <formula>AC33="KOV"</formula>
    </cfRule>
    <cfRule type="expression" dxfId="16644" priority="17747">
      <formula>AC33="PLI"</formula>
    </cfRule>
    <cfRule type="expression" dxfId="16643" priority="17748">
      <formula>AC33="PAP"</formula>
    </cfRule>
    <cfRule type="expression" dxfId="16642" priority="17749">
      <formula>AC33="PAPI"</formula>
    </cfRule>
    <cfRule type="expression" dxfId="16641" priority="17750">
      <formula>AC33="KOPLI"</formula>
    </cfRule>
    <cfRule type="expression" dxfId="16640" priority="17751">
      <formula>AC33="KOPAP"</formula>
    </cfRule>
    <cfRule type="expression" dxfId="16639" priority="17752">
      <formula>AC33="KOSKLI"</formula>
    </cfRule>
    <cfRule type="expression" dxfId="16638" priority="17753">
      <formula>AC33="NO"</formula>
    </cfRule>
    <cfRule type="expression" dxfId="16637" priority="17754">
      <formula>AC33="KONO"</formula>
    </cfRule>
    <cfRule type="expression" dxfId="16636" priority="17755">
      <formula>AC33="NOSKL"</formula>
    </cfRule>
    <cfRule type="expression" dxfId="16635" priority="17756">
      <formula>AC33="PAPSKLI"</formula>
    </cfRule>
    <cfRule type="expression" dxfId="16634" priority="17757">
      <formula>AC33="PAPSKL"</formula>
    </cfRule>
    <cfRule type="expression" dxfId="16633" priority="17758">
      <formula>AC33="NOPAP"</formula>
    </cfRule>
    <cfRule type="expression" dxfId="16632" priority="17759">
      <formula>AC33="NOPL"</formula>
    </cfRule>
  </conditionalFormatting>
  <conditionalFormatting sqref="Z33">
    <cfRule type="expression" dxfId="16631" priority="17718">
      <formula>AA33="KO"</formula>
    </cfRule>
    <cfRule type="expression" dxfId="16630" priority="17719">
      <formula>AA33="PL"</formula>
    </cfRule>
    <cfRule type="expression" dxfId="16629" priority="17720">
      <formula>AA33="KOPL"</formula>
    </cfRule>
    <cfRule type="expression" dxfId="16628" priority="17721">
      <formula>AA33="SKL"</formula>
    </cfRule>
    <cfRule type="expression" dxfId="16627" priority="17722">
      <formula>AA33="KOSKL"</formula>
    </cfRule>
    <cfRule type="expression" dxfId="16626" priority="17723">
      <formula>AA33="SKLI"</formula>
    </cfRule>
    <cfRule type="expression" dxfId="16625" priority="17724">
      <formula>AA33="KOI"</formula>
    </cfRule>
    <cfRule type="expression" dxfId="16624" priority="17725">
      <formula>AA33="KOV"</formula>
    </cfRule>
    <cfRule type="expression" dxfId="16623" priority="17726">
      <formula>AA33="PLI"</formula>
    </cfRule>
    <cfRule type="expression" dxfId="16622" priority="17727">
      <formula>AA33="PAP"</formula>
    </cfRule>
    <cfRule type="expression" dxfId="16621" priority="17728">
      <formula>AA33="PAPI"</formula>
    </cfRule>
    <cfRule type="expression" dxfId="16620" priority="17729">
      <formula>AA33="KOPLI"</formula>
    </cfRule>
    <cfRule type="expression" dxfId="16619" priority="17730">
      <formula>AA33="KOPAP"</formula>
    </cfRule>
    <cfRule type="expression" dxfId="16618" priority="17731">
      <formula>AA33="KOSKLI"</formula>
    </cfRule>
    <cfRule type="expression" dxfId="16617" priority="17732">
      <formula>AA33="NO"</formula>
    </cfRule>
    <cfRule type="expression" dxfId="16616" priority="17733">
      <formula>AA33="KONO"</formula>
    </cfRule>
    <cfRule type="expression" dxfId="16615" priority="17734">
      <formula>AA33="NOSKL"</formula>
    </cfRule>
    <cfRule type="expression" dxfId="16614" priority="17735">
      <formula>AA33="PAPSKLI"</formula>
    </cfRule>
    <cfRule type="expression" dxfId="16613" priority="17736">
      <formula>AA33="PAPSKL"</formula>
    </cfRule>
    <cfRule type="expression" dxfId="16612" priority="17737">
      <formula>AA33="NOPAP"</formula>
    </cfRule>
    <cfRule type="expression" dxfId="16611" priority="17738">
      <formula>AA33="NOPL"</formula>
    </cfRule>
  </conditionalFormatting>
  <conditionalFormatting sqref="X33">
    <cfRule type="expression" dxfId="16610" priority="17697">
      <formula>Y33="KO"</formula>
    </cfRule>
    <cfRule type="expression" dxfId="16609" priority="17698">
      <formula>Y33="PL"</formula>
    </cfRule>
    <cfRule type="expression" dxfId="16608" priority="17699">
      <formula>Y33="KOPL"</formula>
    </cfRule>
    <cfRule type="expression" dxfId="16607" priority="17700">
      <formula>Y33="SKL"</formula>
    </cfRule>
    <cfRule type="expression" dxfId="16606" priority="17701">
      <formula>Y33="KOSKL"</formula>
    </cfRule>
    <cfRule type="expression" dxfId="16605" priority="17702">
      <formula>Y33="SKLI"</formula>
    </cfRule>
    <cfRule type="expression" dxfId="16604" priority="17703">
      <formula>Y33="KOI"</formula>
    </cfRule>
    <cfRule type="expression" dxfId="16603" priority="17704">
      <formula>Y33="KOV"</formula>
    </cfRule>
    <cfRule type="expression" dxfId="16602" priority="17705">
      <formula>Y33="PLI"</formula>
    </cfRule>
    <cfRule type="expression" dxfId="16601" priority="17706">
      <formula>Y33="PAP"</formula>
    </cfRule>
    <cfRule type="expression" dxfId="16600" priority="17707">
      <formula>Y33="PAPI"</formula>
    </cfRule>
    <cfRule type="expression" dxfId="16599" priority="17708">
      <formula>Y33="KOPLI"</formula>
    </cfRule>
    <cfRule type="expression" dxfId="16598" priority="17709">
      <formula>Y33="KOPAP"</formula>
    </cfRule>
    <cfRule type="expression" dxfId="16597" priority="17710">
      <formula>Y33="KOSKLI"</formula>
    </cfRule>
    <cfRule type="expression" dxfId="16596" priority="17711">
      <formula>Y33="NO"</formula>
    </cfRule>
    <cfRule type="expression" dxfId="16595" priority="17712">
      <formula>Y33="KONO"</formula>
    </cfRule>
    <cfRule type="expression" dxfId="16594" priority="17713">
      <formula>Y33="NOSKL"</formula>
    </cfRule>
    <cfRule type="expression" dxfId="16593" priority="17714">
      <formula>Y33="PAPSKLI"</formula>
    </cfRule>
    <cfRule type="expression" dxfId="16592" priority="17715">
      <formula>Y33="PAPSKL"</formula>
    </cfRule>
    <cfRule type="expression" dxfId="16591" priority="17716">
      <formula>Y33="NOPAP"</formula>
    </cfRule>
    <cfRule type="expression" dxfId="16590" priority="17717">
      <formula>Y33="NOPL"</formula>
    </cfRule>
  </conditionalFormatting>
  <conditionalFormatting sqref="V33">
    <cfRule type="expression" dxfId="16589" priority="17676">
      <formula>W33="KO"</formula>
    </cfRule>
    <cfRule type="expression" dxfId="16588" priority="17677">
      <formula>W33="PL"</formula>
    </cfRule>
    <cfRule type="expression" dxfId="16587" priority="17678">
      <formula>W33="KOPL"</formula>
    </cfRule>
    <cfRule type="expression" dxfId="16586" priority="17679">
      <formula>W33="SKL"</formula>
    </cfRule>
    <cfRule type="expression" dxfId="16585" priority="17680">
      <formula>W33="KOSKL"</formula>
    </cfRule>
    <cfRule type="expression" dxfId="16584" priority="17681">
      <formula>W33="SKLI"</formula>
    </cfRule>
    <cfRule type="expression" dxfId="16583" priority="17682">
      <formula>W33="KOI"</formula>
    </cfRule>
    <cfRule type="expression" dxfId="16582" priority="17683">
      <formula>W33="KOV"</formula>
    </cfRule>
    <cfRule type="expression" dxfId="16581" priority="17684">
      <formula>W33="PLI"</formula>
    </cfRule>
    <cfRule type="expression" dxfId="16580" priority="17685">
      <formula>W33="PAP"</formula>
    </cfRule>
    <cfRule type="expression" dxfId="16579" priority="17686">
      <formula>W33="PAPI"</formula>
    </cfRule>
    <cfRule type="expression" dxfId="16578" priority="17687">
      <formula>W33="KOPLI"</formula>
    </cfRule>
    <cfRule type="expression" dxfId="16577" priority="17688">
      <formula>W33="KOPAP"</formula>
    </cfRule>
    <cfRule type="expression" dxfId="16576" priority="17689">
      <formula>W33="KOSKLI"</formula>
    </cfRule>
    <cfRule type="expression" dxfId="16575" priority="17690">
      <formula>W33="NO"</formula>
    </cfRule>
    <cfRule type="expression" dxfId="16574" priority="17691">
      <formula>W33="KONO"</formula>
    </cfRule>
    <cfRule type="expression" dxfId="16573" priority="17692">
      <formula>W33="NOSKL"</formula>
    </cfRule>
    <cfRule type="expression" dxfId="16572" priority="17693">
      <formula>W33="PAPSKLI"</formula>
    </cfRule>
    <cfRule type="expression" dxfId="16571" priority="17694">
      <formula>W33="PAPSKL"</formula>
    </cfRule>
    <cfRule type="expression" dxfId="16570" priority="17695">
      <formula>W33="NOPAP"</formula>
    </cfRule>
    <cfRule type="expression" dxfId="16569" priority="17696">
      <formula>W33="NOPL"</formula>
    </cfRule>
  </conditionalFormatting>
  <conditionalFormatting sqref="T33">
    <cfRule type="expression" dxfId="16568" priority="17655">
      <formula>U33="KO"</formula>
    </cfRule>
    <cfRule type="expression" dxfId="16567" priority="17656">
      <formula>U33="PL"</formula>
    </cfRule>
    <cfRule type="expression" dxfId="16566" priority="17657">
      <formula>U33="KOPL"</formula>
    </cfRule>
    <cfRule type="expression" dxfId="16565" priority="17658">
      <formula>U33="SKL"</formula>
    </cfRule>
    <cfRule type="expression" dxfId="16564" priority="17659">
      <formula>U33="KOSKL"</formula>
    </cfRule>
    <cfRule type="expression" dxfId="16563" priority="17660">
      <formula>U33="SKLI"</formula>
    </cfRule>
    <cfRule type="expression" dxfId="16562" priority="17661">
      <formula>U33="KOI"</formula>
    </cfRule>
    <cfRule type="expression" dxfId="16561" priority="17662">
      <formula>U33="KOV"</formula>
    </cfRule>
    <cfRule type="expression" dxfId="16560" priority="17663">
      <formula>U33="PLI"</formula>
    </cfRule>
    <cfRule type="expression" dxfId="16559" priority="17664">
      <formula>U33="PAP"</formula>
    </cfRule>
    <cfRule type="expression" dxfId="16558" priority="17665">
      <formula>U33="PAPI"</formula>
    </cfRule>
    <cfRule type="expression" dxfId="16557" priority="17666">
      <formula>U33="KOPLI"</formula>
    </cfRule>
    <cfRule type="expression" dxfId="16556" priority="17667">
      <formula>U33="KOPAP"</formula>
    </cfRule>
    <cfRule type="expression" dxfId="16555" priority="17668">
      <formula>U33="KOSKLI"</formula>
    </cfRule>
    <cfRule type="expression" dxfId="16554" priority="17669">
      <formula>U33="NO"</formula>
    </cfRule>
    <cfRule type="expression" dxfId="16553" priority="17670">
      <formula>U33="KONO"</formula>
    </cfRule>
    <cfRule type="expression" dxfId="16552" priority="17671">
      <formula>U33="NOSKL"</formula>
    </cfRule>
    <cfRule type="expression" dxfId="16551" priority="17672">
      <formula>U33="PAPSKLI"</formula>
    </cfRule>
    <cfRule type="expression" dxfId="16550" priority="17673">
      <formula>U33="PAPSKL"</formula>
    </cfRule>
    <cfRule type="expression" dxfId="16549" priority="17674">
      <formula>U33="NOPAP"</formula>
    </cfRule>
    <cfRule type="expression" dxfId="16548" priority="17675">
      <formula>U33="NOPL"</formula>
    </cfRule>
  </conditionalFormatting>
  <conditionalFormatting sqref="R33">
    <cfRule type="expression" dxfId="16547" priority="17634">
      <formula>S33="KO"</formula>
    </cfRule>
    <cfRule type="expression" dxfId="16546" priority="17635">
      <formula>S33="PL"</formula>
    </cfRule>
    <cfRule type="expression" dxfId="16545" priority="17636">
      <formula>S33="KOPL"</formula>
    </cfRule>
    <cfRule type="expression" dxfId="16544" priority="17637">
      <formula>S33="SKL"</formula>
    </cfRule>
    <cfRule type="expression" dxfId="16543" priority="17638">
      <formula>S33="KOSKL"</formula>
    </cfRule>
    <cfRule type="expression" dxfId="16542" priority="17639">
      <formula>S33="SKLI"</formula>
    </cfRule>
    <cfRule type="expression" dxfId="16541" priority="17640">
      <formula>S33="KOI"</formula>
    </cfRule>
    <cfRule type="expression" dxfId="16540" priority="17641">
      <formula>S33="KOV"</formula>
    </cfRule>
    <cfRule type="expression" dxfId="16539" priority="17642">
      <formula>S33="PLI"</formula>
    </cfRule>
    <cfRule type="expression" dxfId="16538" priority="17643">
      <formula>S33="PAP"</formula>
    </cfRule>
    <cfRule type="expression" dxfId="16537" priority="17644">
      <formula>S33="PAPI"</formula>
    </cfRule>
    <cfRule type="expression" dxfId="16536" priority="17645">
      <formula>S33="KOPLI"</formula>
    </cfRule>
    <cfRule type="expression" dxfId="16535" priority="17646">
      <formula>S33="KOPAP"</formula>
    </cfRule>
    <cfRule type="expression" dxfId="16534" priority="17647">
      <formula>S33="KOSKLI"</formula>
    </cfRule>
    <cfRule type="expression" dxfId="16533" priority="17648">
      <formula>S33="NO"</formula>
    </cfRule>
    <cfRule type="expression" dxfId="16532" priority="17649">
      <formula>S33="KONO"</formula>
    </cfRule>
    <cfRule type="expression" dxfId="16531" priority="17650">
      <formula>S33="NOSKL"</formula>
    </cfRule>
    <cfRule type="expression" dxfId="16530" priority="17651">
      <formula>S33="PAPSKLI"</formula>
    </cfRule>
    <cfRule type="expression" dxfId="16529" priority="17652">
      <formula>S33="PAPSKL"</formula>
    </cfRule>
    <cfRule type="expression" dxfId="16528" priority="17653">
      <formula>S33="NOPAP"</formula>
    </cfRule>
    <cfRule type="expression" dxfId="16527" priority="17654">
      <formula>S33="NOPL"</formula>
    </cfRule>
  </conditionalFormatting>
  <conditionalFormatting sqref="R37">
    <cfRule type="expression" dxfId="16526" priority="17613">
      <formula>S37="KO"</formula>
    </cfRule>
    <cfRule type="expression" dxfId="16525" priority="17614">
      <formula>S37="PL"</formula>
    </cfRule>
    <cfRule type="expression" dxfId="16524" priority="17615">
      <formula>S37="KOPL"</formula>
    </cfRule>
    <cfRule type="expression" dxfId="16523" priority="17616">
      <formula>S37="SKL"</formula>
    </cfRule>
    <cfRule type="expression" dxfId="16522" priority="17617">
      <formula>S37="KOSKL"</formula>
    </cfRule>
    <cfRule type="expression" dxfId="16521" priority="17618">
      <formula>S37="SKLI"</formula>
    </cfRule>
    <cfRule type="expression" dxfId="16520" priority="17619">
      <formula>S37="KOI"</formula>
    </cfRule>
    <cfRule type="expression" dxfId="16519" priority="17620">
      <formula>S37="KOV"</formula>
    </cfRule>
    <cfRule type="expression" dxfId="16518" priority="17621">
      <formula>S37="PLI"</formula>
    </cfRule>
    <cfRule type="expression" dxfId="16517" priority="17622">
      <formula>S37="PAP"</formula>
    </cfRule>
    <cfRule type="expression" dxfId="16516" priority="17623">
      <formula>S37="PAPI"</formula>
    </cfRule>
    <cfRule type="expression" dxfId="16515" priority="17624">
      <formula>S37="KOPLI"</formula>
    </cfRule>
    <cfRule type="expression" dxfId="16514" priority="17625">
      <formula>S37="KOPAP"</formula>
    </cfRule>
    <cfRule type="expression" dxfId="16513" priority="17626">
      <formula>S37="KOSKLI"</formula>
    </cfRule>
    <cfRule type="expression" dxfId="16512" priority="17627">
      <formula>S37="NO"</formula>
    </cfRule>
    <cfRule type="expression" dxfId="16511" priority="17628">
      <formula>S37="KONO"</formula>
    </cfRule>
    <cfRule type="expression" dxfId="16510" priority="17629">
      <formula>S37="NOSKL"</formula>
    </cfRule>
    <cfRule type="expression" dxfId="16509" priority="17630">
      <formula>S37="PAPSKLI"</formula>
    </cfRule>
    <cfRule type="expression" dxfId="16508" priority="17631">
      <formula>S37="PAPSKL"</formula>
    </cfRule>
    <cfRule type="expression" dxfId="16507" priority="17632">
      <formula>S37="NOPAP"</formula>
    </cfRule>
    <cfRule type="expression" dxfId="16506" priority="17633">
      <formula>S37="NOPL"</formula>
    </cfRule>
  </conditionalFormatting>
  <conditionalFormatting sqref="P37">
    <cfRule type="expression" dxfId="16505" priority="17592">
      <formula>Q37="KO"</formula>
    </cfRule>
    <cfRule type="expression" dxfId="16504" priority="17593">
      <formula>Q37="PL"</formula>
    </cfRule>
    <cfRule type="expression" dxfId="16503" priority="17594">
      <formula>Q37="KOPL"</formula>
    </cfRule>
    <cfRule type="expression" dxfId="16502" priority="17595">
      <formula>Q37="SKL"</formula>
    </cfRule>
    <cfRule type="expression" dxfId="16501" priority="17596">
      <formula>Q37="KOSKL"</formula>
    </cfRule>
    <cfRule type="expression" dxfId="16500" priority="17597">
      <formula>Q37="SKLI"</formula>
    </cfRule>
    <cfRule type="expression" dxfId="16499" priority="17598">
      <formula>Q37="KOI"</formula>
    </cfRule>
    <cfRule type="expression" dxfId="16498" priority="17599">
      <formula>Q37="KOV"</formula>
    </cfRule>
    <cfRule type="expression" dxfId="16497" priority="17600">
      <formula>Q37="PLI"</formula>
    </cfRule>
    <cfRule type="expression" dxfId="16496" priority="17601">
      <formula>Q37="PAP"</formula>
    </cfRule>
    <cfRule type="expression" dxfId="16495" priority="17602">
      <formula>Q37="PAPI"</formula>
    </cfRule>
    <cfRule type="expression" dxfId="16494" priority="17603">
      <formula>Q37="KOPLI"</formula>
    </cfRule>
    <cfRule type="expression" dxfId="16493" priority="17604">
      <formula>Q37="KOPAP"</formula>
    </cfRule>
    <cfRule type="expression" dxfId="16492" priority="17605">
      <formula>Q37="KOSKLI"</formula>
    </cfRule>
    <cfRule type="expression" dxfId="16491" priority="17606">
      <formula>Q37="NO"</formula>
    </cfRule>
    <cfRule type="expression" dxfId="16490" priority="17607">
      <formula>Q37="KONO"</formula>
    </cfRule>
    <cfRule type="expression" dxfId="16489" priority="17608">
      <formula>Q37="NOSKL"</formula>
    </cfRule>
    <cfRule type="expression" dxfId="16488" priority="17609">
      <formula>Q37="PAPSKLI"</formula>
    </cfRule>
    <cfRule type="expression" dxfId="16487" priority="17610">
      <formula>Q37="PAPSKL"</formula>
    </cfRule>
    <cfRule type="expression" dxfId="16486" priority="17611">
      <formula>Q37="NOPAP"</formula>
    </cfRule>
    <cfRule type="expression" dxfId="16485" priority="17612">
      <formula>Q37="NOPL"</formula>
    </cfRule>
  </conditionalFormatting>
  <conditionalFormatting sqref="P37">
    <cfRule type="expression" dxfId="16484" priority="17571">
      <formula>Q37="KO"</formula>
    </cfRule>
    <cfRule type="expression" dxfId="16483" priority="17572">
      <formula>Q37="PL"</formula>
    </cfRule>
    <cfRule type="expression" dxfId="16482" priority="17573">
      <formula>Q37="KOPL"</formula>
    </cfRule>
    <cfRule type="expression" dxfId="16481" priority="17574">
      <formula>Q37="SKL"</formula>
    </cfRule>
    <cfRule type="expression" dxfId="16480" priority="17575">
      <formula>Q37="KOSKL"</formula>
    </cfRule>
    <cfRule type="expression" dxfId="16479" priority="17576">
      <formula>Q37="SKLI"</formula>
    </cfRule>
    <cfRule type="expression" dxfId="16478" priority="17577">
      <formula>Q37="KOI"</formula>
    </cfRule>
    <cfRule type="expression" dxfId="16477" priority="17578">
      <formula>Q37="KOV"</formula>
    </cfRule>
    <cfRule type="expression" dxfId="16476" priority="17579">
      <formula>Q37="PLI"</formula>
    </cfRule>
    <cfRule type="expression" dxfId="16475" priority="17580">
      <formula>Q37="PAP"</formula>
    </cfRule>
    <cfRule type="expression" dxfId="16474" priority="17581">
      <formula>Q37="PAPI"</formula>
    </cfRule>
    <cfRule type="expression" dxfId="16473" priority="17582">
      <formula>Q37="KOPLI"</formula>
    </cfRule>
    <cfRule type="expression" dxfId="16472" priority="17583">
      <formula>Q37="KOPAP"</formula>
    </cfRule>
    <cfRule type="expression" dxfId="16471" priority="17584">
      <formula>Q37="KOSKLI"</formula>
    </cfRule>
    <cfRule type="expression" dxfId="16470" priority="17585">
      <formula>Q37="NO"</formula>
    </cfRule>
    <cfRule type="expression" dxfId="16469" priority="17586">
      <formula>Q37="KONO"</formula>
    </cfRule>
    <cfRule type="expression" dxfId="16468" priority="17587">
      <formula>Q37="NOSKL"</formula>
    </cfRule>
    <cfRule type="expression" dxfId="16467" priority="17588">
      <formula>Q37="PAPSKLI"</formula>
    </cfRule>
    <cfRule type="expression" dxfId="16466" priority="17589">
      <formula>Q37="PAPSKL"</formula>
    </cfRule>
    <cfRule type="expression" dxfId="16465" priority="17590">
      <formula>Q37="NOPAP"</formula>
    </cfRule>
    <cfRule type="expression" dxfId="16464" priority="17591">
      <formula>Q37="NOPL"</formula>
    </cfRule>
  </conditionalFormatting>
  <conditionalFormatting sqref="Z36">
    <cfRule type="expression" dxfId="16463" priority="17550">
      <formula>AA36="KO"</formula>
    </cfRule>
    <cfRule type="expression" dxfId="16462" priority="17551">
      <formula>AA36="PL"</formula>
    </cfRule>
    <cfRule type="expression" dxfId="16461" priority="17552">
      <formula>AA36="KOPL"</formula>
    </cfRule>
    <cfRule type="expression" dxfId="16460" priority="17553">
      <formula>AA36="SKL"</formula>
    </cfRule>
    <cfRule type="expression" dxfId="16459" priority="17554">
      <formula>AA36="KOSKL"</formula>
    </cfRule>
    <cfRule type="expression" dxfId="16458" priority="17555">
      <formula>AA36="SKLI"</formula>
    </cfRule>
    <cfRule type="expression" dxfId="16457" priority="17556">
      <formula>AA36="KOI"</formula>
    </cfRule>
    <cfRule type="expression" dxfId="16456" priority="17557">
      <formula>AA36="KOV"</formula>
    </cfRule>
    <cfRule type="expression" dxfId="16455" priority="17558">
      <formula>AA36="PLI"</formula>
    </cfRule>
    <cfRule type="expression" dxfId="16454" priority="17559">
      <formula>AA36="PAP"</formula>
    </cfRule>
    <cfRule type="expression" dxfId="16453" priority="17560">
      <formula>AA36="PAPI"</formula>
    </cfRule>
    <cfRule type="expression" dxfId="16452" priority="17561">
      <formula>AA36="KOPLI"</formula>
    </cfRule>
    <cfRule type="expression" dxfId="16451" priority="17562">
      <formula>AA36="KOPAP"</formula>
    </cfRule>
    <cfRule type="expression" dxfId="16450" priority="17563">
      <formula>AA36="KOSKLI"</formula>
    </cfRule>
    <cfRule type="expression" dxfId="16449" priority="17564">
      <formula>AA36="NO"</formula>
    </cfRule>
    <cfRule type="expression" dxfId="16448" priority="17565">
      <formula>AA36="KONO"</formula>
    </cfRule>
    <cfRule type="expression" dxfId="16447" priority="17566">
      <formula>AA36="NOSKL"</formula>
    </cfRule>
    <cfRule type="expression" dxfId="16446" priority="17567">
      <formula>AA36="PAPSKLI"</formula>
    </cfRule>
    <cfRule type="expression" dxfId="16445" priority="17568">
      <formula>AA36="PAPSKL"</formula>
    </cfRule>
    <cfRule type="expression" dxfId="16444" priority="17569">
      <formula>AA36="NOPAP"</formula>
    </cfRule>
    <cfRule type="expression" dxfId="16443" priority="17570">
      <formula>AA36="NOPL"</formula>
    </cfRule>
  </conditionalFormatting>
  <conditionalFormatting sqref="X36">
    <cfRule type="expression" dxfId="16442" priority="17529">
      <formula>Y36="KO"</formula>
    </cfRule>
    <cfRule type="expression" dxfId="16441" priority="17530">
      <formula>Y36="PL"</formula>
    </cfRule>
    <cfRule type="expression" dxfId="16440" priority="17531">
      <formula>Y36="KOPL"</formula>
    </cfRule>
    <cfRule type="expression" dxfId="16439" priority="17532">
      <formula>Y36="SKL"</formula>
    </cfRule>
    <cfRule type="expression" dxfId="16438" priority="17533">
      <formula>Y36="KOSKL"</formula>
    </cfRule>
    <cfRule type="expression" dxfId="16437" priority="17534">
      <formula>Y36="SKLI"</formula>
    </cfRule>
    <cfRule type="expression" dxfId="16436" priority="17535">
      <formula>Y36="KOI"</formula>
    </cfRule>
    <cfRule type="expression" dxfId="16435" priority="17536">
      <formula>Y36="KOV"</formula>
    </cfRule>
    <cfRule type="expression" dxfId="16434" priority="17537">
      <formula>Y36="PLI"</formula>
    </cfRule>
    <cfRule type="expression" dxfId="16433" priority="17538">
      <formula>Y36="PAP"</formula>
    </cfRule>
    <cfRule type="expression" dxfId="16432" priority="17539">
      <formula>Y36="PAPI"</formula>
    </cfRule>
    <cfRule type="expression" dxfId="16431" priority="17540">
      <formula>Y36="KOPLI"</formula>
    </cfRule>
    <cfRule type="expression" dxfId="16430" priority="17541">
      <formula>Y36="KOPAP"</formula>
    </cfRule>
    <cfRule type="expression" dxfId="16429" priority="17542">
      <formula>Y36="KOSKLI"</formula>
    </cfRule>
    <cfRule type="expression" dxfId="16428" priority="17543">
      <formula>Y36="NO"</formula>
    </cfRule>
    <cfRule type="expression" dxfId="16427" priority="17544">
      <formula>Y36="KONO"</formula>
    </cfRule>
    <cfRule type="expression" dxfId="16426" priority="17545">
      <formula>Y36="NOSKL"</formula>
    </cfRule>
    <cfRule type="expression" dxfId="16425" priority="17546">
      <formula>Y36="PAPSKLI"</formula>
    </cfRule>
    <cfRule type="expression" dxfId="16424" priority="17547">
      <formula>Y36="PAPSKL"</formula>
    </cfRule>
    <cfRule type="expression" dxfId="16423" priority="17548">
      <formula>Y36="NOPAP"</formula>
    </cfRule>
    <cfRule type="expression" dxfId="16422" priority="17549">
      <formula>Y36="NOPL"</formula>
    </cfRule>
  </conditionalFormatting>
  <conditionalFormatting sqref="V36">
    <cfRule type="expression" dxfId="16421" priority="17508">
      <formula>W36="KO"</formula>
    </cfRule>
    <cfRule type="expression" dxfId="16420" priority="17509">
      <formula>W36="PL"</formula>
    </cfRule>
    <cfRule type="expression" dxfId="16419" priority="17510">
      <formula>W36="KOPL"</formula>
    </cfRule>
    <cfRule type="expression" dxfId="16418" priority="17511">
      <formula>W36="SKL"</formula>
    </cfRule>
    <cfRule type="expression" dxfId="16417" priority="17512">
      <formula>W36="KOSKL"</formula>
    </cfRule>
    <cfRule type="expression" dxfId="16416" priority="17513">
      <formula>W36="SKLI"</formula>
    </cfRule>
    <cfRule type="expression" dxfId="16415" priority="17514">
      <formula>W36="KOI"</formula>
    </cfRule>
    <cfRule type="expression" dxfId="16414" priority="17515">
      <formula>W36="KOV"</formula>
    </cfRule>
    <cfRule type="expression" dxfId="16413" priority="17516">
      <formula>W36="PLI"</formula>
    </cfRule>
    <cfRule type="expression" dxfId="16412" priority="17517">
      <formula>W36="PAP"</formula>
    </cfRule>
    <cfRule type="expression" dxfId="16411" priority="17518">
      <formula>W36="PAPI"</formula>
    </cfRule>
    <cfRule type="expression" dxfId="16410" priority="17519">
      <formula>W36="KOPLI"</formula>
    </cfRule>
    <cfRule type="expression" dxfId="16409" priority="17520">
      <formula>W36="KOPAP"</formula>
    </cfRule>
    <cfRule type="expression" dxfId="16408" priority="17521">
      <formula>W36="KOSKLI"</formula>
    </cfRule>
    <cfRule type="expression" dxfId="16407" priority="17522">
      <formula>W36="NO"</formula>
    </cfRule>
    <cfRule type="expression" dxfId="16406" priority="17523">
      <formula>W36="KONO"</formula>
    </cfRule>
    <cfRule type="expression" dxfId="16405" priority="17524">
      <formula>W36="NOSKL"</formula>
    </cfRule>
    <cfRule type="expression" dxfId="16404" priority="17525">
      <formula>W36="PAPSKLI"</formula>
    </cfRule>
    <cfRule type="expression" dxfId="16403" priority="17526">
      <formula>W36="PAPSKL"</formula>
    </cfRule>
    <cfRule type="expression" dxfId="16402" priority="17527">
      <formula>W36="NOPAP"</formula>
    </cfRule>
    <cfRule type="expression" dxfId="16401" priority="17528">
      <formula>W36="NOPL"</formula>
    </cfRule>
  </conditionalFormatting>
  <conditionalFormatting sqref="AB36">
    <cfRule type="expression" dxfId="16400" priority="17487">
      <formula>AC36="KO"</formula>
    </cfRule>
    <cfRule type="expression" dxfId="16399" priority="17488">
      <formula>AC36="PL"</formula>
    </cfRule>
    <cfRule type="expression" dxfId="16398" priority="17489">
      <formula>AC36="KOPL"</formula>
    </cfRule>
    <cfRule type="expression" dxfId="16397" priority="17490">
      <formula>AC36="SKL"</formula>
    </cfRule>
    <cfRule type="expression" dxfId="16396" priority="17491">
      <formula>AC36="KOSKL"</formula>
    </cfRule>
    <cfRule type="expression" dxfId="16395" priority="17492">
      <formula>AC36="SKLI"</formula>
    </cfRule>
    <cfRule type="expression" dxfId="16394" priority="17493">
      <formula>AC36="KOI"</formula>
    </cfRule>
    <cfRule type="expression" dxfId="16393" priority="17494">
      <formula>AC36="KOV"</formula>
    </cfRule>
    <cfRule type="expression" dxfId="16392" priority="17495">
      <formula>AC36="PLI"</formula>
    </cfRule>
    <cfRule type="expression" dxfId="16391" priority="17496">
      <formula>AC36="PAP"</formula>
    </cfRule>
    <cfRule type="expression" dxfId="16390" priority="17497">
      <formula>AC36="PAPI"</formula>
    </cfRule>
    <cfRule type="expression" dxfId="16389" priority="17498">
      <formula>AC36="KOPLI"</formula>
    </cfRule>
    <cfRule type="expression" dxfId="16388" priority="17499">
      <formula>AC36="KOPAP"</formula>
    </cfRule>
    <cfRule type="expression" dxfId="16387" priority="17500">
      <formula>AC36="KOSKLI"</formula>
    </cfRule>
    <cfRule type="expression" dxfId="16386" priority="17501">
      <formula>AC36="NO"</formula>
    </cfRule>
    <cfRule type="expression" dxfId="16385" priority="17502">
      <formula>AC36="KONO"</formula>
    </cfRule>
    <cfRule type="expression" dxfId="16384" priority="17503">
      <formula>AC36="NOSKL"</formula>
    </cfRule>
    <cfRule type="expression" dxfId="16383" priority="17504">
      <formula>AC36="PAPSKLI"</formula>
    </cfRule>
    <cfRule type="expression" dxfId="16382" priority="17505">
      <formula>AC36="PAPSKL"</formula>
    </cfRule>
    <cfRule type="expression" dxfId="16381" priority="17506">
      <formula>AC36="NOPAP"</formula>
    </cfRule>
    <cfRule type="expression" dxfId="16380" priority="17507">
      <formula>AC36="NOPL"</formula>
    </cfRule>
  </conditionalFormatting>
  <conditionalFormatting sqref="AB36">
    <cfRule type="expression" dxfId="16379" priority="17466">
      <formula>AC36="KO"</formula>
    </cfRule>
    <cfRule type="expression" dxfId="16378" priority="17467">
      <formula>AC36="PL"</formula>
    </cfRule>
    <cfRule type="expression" dxfId="16377" priority="17468">
      <formula>AC36="KOPL"</formula>
    </cfRule>
    <cfRule type="expression" dxfId="16376" priority="17469">
      <formula>AC36="SKL"</formula>
    </cfRule>
    <cfRule type="expression" dxfId="16375" priority="17470">
      <formula>AC36="KOSKL"</formula>
    </cfRule>
    <cfRule type="expression" dxfId="16374" priority="17471">
      <formula>AC36="SKLI"</formula>
    </cfRule>
    <cfRule type="expression" dxfId="16373" priority="17472">
      <formula>AC36="KOI"</formula>
    </cfRule>
    <cfRule type="expression" dxfId="16372" priority="17473">
      <formula>AC36="KOV"</formula>
    </cfRule>
    <cfRule type="expression" dxfId="16371" priority="17474">
      <formula>AC36="PLI"</formula>
    </cfRule>
    <cfRule type="expression" dxfId="16370" priority="17475">
      <formula>AC36="PAP"</formula>
    </cfRule>
    <cfRule type="expression" dxfId="16369" priority="17476">
      <formula>AC36="PAPI"</formula>
    </cfRule>
    <cfRule type="expression" dxfId="16368" priority="17477">
      <formula>AC36="KOPLI"</formula>
    </cfRule>
    <cfRule type="expression" dxfId="16367" priority="17478">
      <formula>AC36="KOPAP"</formula>
    </cfRule>
    <cfRule type="expression" dxfId="16366" priority="17479">
      <formula>AC36="KOSKLI"</formula>
    </cfRule>
    <cfRule type="expression" dxfId="16365" priority="17480">
      <formula>AC36="NO"</formula>
    </cfRule>
    <cfRule type="expression" dxfId="16364" priority="17481">
      <formula>AC36="KONO"</formula>
    </cfRule>
    <cfRule type="expression" dxfId="16363" priority="17482">
      <formula>AC36="NOSKL"</formula>
    </cfRule>
    <cfRule type="expression" dxfId="16362" priority="17483">
      <formula>AC36="PAPSKLI"</formula>
    </cfRule>
    <cfRule type="expression" dxfId="16361" priority="17484">
      <formula>AC36="PAPSKL"</formula>
    </cfRule>
    <cfRule type="expression" dxfId="16360" priority="17485">
      <formula>AC36="NOPAP"</formula>
    </cfRule>
    <cfRule type="expression" dxfId="16359" priority="17486">
      <formula>AC36="NOPL"</formula>
    </cfRule>
  </conditionalFormatting>
  <conditionalFormatting sqref="Z36">
    <cfRule type="expression" dxfId="16358" priority="17445">
      <formula>AA36="KO"</formula>
    </cfRule>
    <cfRule type="expression" dxfId="16357" priority="17446">
      <formula>AA36="PL"</formula>
    </cfRule>
    <cfRule type="expression" dxfId="16356" priority="17447">
      <formula>AA36="KOPL"</formula>
    </cfRule>
    <cfRule type="expression" dxfId="16355" priority="17448">
      <formula>AA36="SKL"</formula>
    </cfRule>
    <cfRule type="expression" dxfId="16354" priority="17449">
      <formula>AA36="KOSKL"</formula>
    </cfRule>
    <cfRule type="expression" dxfId="16353" priority="17450">
      <formula>AA36="SKLI"</formula>
    </cfRule>
    <cfRule type="expression" dxfId="16352" priority="17451">
      <formula>AA36="KOI"</formula>
    </cfRule>
    <cfRule type="expression" dxfId="16351" priority="17452">
      <formula>AA36="KOV"</formula>
    </cfRule>
    <cfRule type="expression" dxfId="16350" priority="17453">
      <formula>AA36="PLI"</formula>
    </cfRule>
    <cfRule type="expression" dxfId="16349" priority="17454">
      <formula>AA36="PAP"</formula>
    </cfRule>
    <cfRule type="expression" dxfId="16348" priority="17455">
      <formula>AA36="PAPI"</formula>
    </cfRule>
    <cfRule type="expression" dxfId="16347" priority="17456">
      <formula>AA36="KOPLI"</formula>
    </cfRule>
    <cfRule type="expression" dxfId="16346" priority="17457">
      <formula>AA36="KOPAP"</formula>
    </cfRule>
    <cfRule type="expression" dxfId="16345" priority="17458">
      <formula>AA36="KOSKLI"</formula>
    </cfRule>
    <cfRule type="expression" dxfId="16344" priority="17459">
      <formula>AA36="NO"</formula>
    </cfRule>
    <cfRule type="expression" dxfId="16343" priority="17460">
      <formula>AA36="KONO"</formula>
    </cfRule>
    <cfRule type="expression" dxfId="16342" priority="17461">
      <formula>AA36="NOSKL"</formula>
    </cfRule>
    <cfRule type="expression" dxfId="16341" priority="17462">
      <formula>AA36="PAPSKLI"</formula>
    </cfRule>
    <cfRule type="expression" dxfId="16340" priority="17463">
      <formula>AA36="PAPSKL"</formula>
    </cfRule>
    <cfRule type="expression" dxfId="16339" priority="17464">
      <formula>AA36="NOPAP"</formula>
    </cfRule>
    <cfRule type="expression" dxfId="16338" priority="17465">
      <formula>AA36="NOPL"</formula>
    </cfRule>
  </conditionalFormatting>
  <conditionalFormatting sqref="X36">
    <cfRule type="expression" dxfId="16337" priority="17424">
      <formula>Y36="KO"</formula>
    </cfRule>
    <cfRule type="expression" dxfId="16336" priority="17425">
      <formula>Y36="PL"</formula>
    </cfRule>
    <cfRule type="expression" dxfId="16335" priority="17426">
      <formula>Y36="KOPL"</formula>
    </cfRule>
    <cfRule type="expression" dxfId="16334" priority="17427">
      <formula>Y36="SKL"</formula>
    </cfRule>
    <cfRule type="expression" dxfId="16333" priority="17428">
      <formula>Y36="KOSKL"</formula>
    </cfRule>
    <cfRule type="expression" dxfId="16332" priority="17429">
      <formula>Y36="SKLI"</formula>
    </cfRule>
    <cfRule type="expression" dxfId="16331" priority="17430">
      <formula>Y36="KOI"</formula>
    </cfRule>
    <cfRule type="expression" dxfId="16330" priority="17431">
      <formula>Y36="KOV"</formula>
    </cfRule>
    <cfRule type="expression" dxfId="16329" priority="17432">
      <formula>Y36="PLI"</formula>
    </cfRule>
    <cfRule type="expression" dxfId="16328" priority="17433">
      <formula>Y36="PAP"</formula>
    </cfRule>
    <cfRule type="expression" dxfId="16327" priority="17434">
      <formula>Y36="PAPI"</formula>
    </cfRule>
    <cfRule type="expression" dxfId="16326" priority="17435">
      <formula>Y36="KOPLI"</formula>
    </cfRule>
    <cfRule type="expression" dxfId="16325" priority="17436">
      <formula>Y36="KOPAP"</formula>
    </cfRule>
    <cfRule type="expression" dxfId="16324" priority="17437">
      <formula>Y36="KOSKLI"</formula>
    </cfRule>
    <cfRule type="expression" dxfId="16323" priority="17438">
      <formula>Y36="NO"</formula>
    </cfRule>
    <cfRule type="expression" dxfId="16322" priority="17439">
      <formula>Y36="KONO"</formula>
    </cfRule>
    <cfRule type="expression" dxfId="16321" priority="17440">
      <formula>Y36="NOSKL"</formula>
    </cfRule>
    <cfRule type="expression" dxfId="16320" priority="17441">
      <formula>Y36="PAPSKLI"</formula>
    </cfRule>
    <cfRule type="expression" dxfId="16319" priority="17442">
      <formula>Y36="PAPSKL"</formula>
    </cfRule>
    <cfRule type="expression" dxfId="16318" priority="17443">
      <formula>Y36="NOPAP"</formula>
    </cfRule>
    <cfRule type="expression" dxfId="16317" priority="17444">
      <formula>Y36="NOPL"</formula>
    </cfRule>
  </conditionalFormatting>
  <conditionalFormatting sqref="V36">
    <cfRule type="expression" dxfId="16316" priority="17403">
      <formula>W36="KO"</formula>
    </cfRule>
    <cfRule type="expression" dxfId="16315" priority="17404">
      <formula>W36="PL"</formula>
    </cfRule>
    <cfRule type="expression" dxfId="16314" priority="17405">
      <formula>W36="KOPL"</formula>
    </cfRule>
    <cfRule type="expression" dxfId="16313" priority="17406">
      <formula>W36="SKL"</formula>
    </cfRule>
    <cfRule type="expression" dxfId="16312" priority="17407">
      <formula>W36="KOSKL"</formula>
    </cfRule>
    <cfRule type="expression" dxfId="16311" priority="17408">
      <formula>W36="SKLI"</formula>
    </cfRule>
    <cfRule type="expression" dxfId="16310" priority="17409">
      <formula>W36="KOI"</formula>
    </cfRule>
    <cfRule type="expression" dxfId="16309" priority="17410">
      <formula>W36="KOV"</formula>
    </cfRule>
    <cfRule type="expression" dxfId="16308" priority="17411">
      <formula>W36="PLI"</formula>
    </cfRule>
    <cfRule type="expression" dxfId="16307" priority="17412">
      <formula>W36="PAP"</formula>
    </cfRule>
    <cfRule type="expression" dxfId="16306" priority="17413">
      <formula>W36="PAPI"</formula>
    </cfRule>
    <cfRule type="expression" dxfId="16305" priority="17414">
      <formula>W36="KOPLI"</formula>
    </cfRule>
    <cfRule type="expression" dxfId="16304" priority="17415">
      <formula>W36="KOPAP"</formula>
    </cfRule>
    <cfRule type="expression" dxfId="16303" priority="17416">
      <formula>W36="KOSKLI"</formula>
    </cfRule>
    <cfRule type="expression" dxfId="16302" priority="17417">
      <formula>W36="NO"</formula>
    </cfRule>
    <cfRule type="expression" dxfId="16301" priority="17418">
      <formula>W36="KONO"</formula>
    </cfRule>
    <cfRule type="expression" dxfId="16300" priority="17419">
      <formula>W36="NOSKL"</formula>
    </cfRule>
    <cfRule type="expression" dxfId="16299" priority="17420">
      <formula>W36="PAPSKLI"</formula>
    </cfRule>
    <cfRule type="expression" dxfId="16298" priority="17421">
      <formula>W36="PAPSKL"</formula>
    </cfRule>
    <cfRule type="expression" dxfId="16297" priority="17422">
      <formula>W36="NOPAP"</formula>
    </cfRule>
    <cfRule type="expression" dxfId="16296" priority="17423">
      <formula>W36="NOPL"</formula>
    </cfRule>
  </conditionalFormatting>
  <conditionalFormatting sqref="T36">
    <cfRule type="expression" dxfId="16295" priority="17382">
      <formula>U36="KO"</formula>
    </cfRule>
    <cfRule type="expression" dxfId="16294" priority="17383">
      <formula>U36="PL"</formula>
    </cfRule>
    <cfRule type="expression" dxfId="16293" priority="17384">
      <formula>U36="KOPL"</formula>
    </cfRule>
    <cfRule type="expression" dxfId="16292" priority="17385">
      <formula>U36="SKL"</formula>
    </cfRule>
    <cfRule type="expression" dxfId="16291" priority="17386">
      <formula>U36="KOSKL"</formula>
    </cfRule>
    <cfRule type="expression" dxfId="16290" priority="17387">
      <formula>U36="SKLI"</formula>
    </cfRule>
    <cfRule type="expression" dxfId="16289" priority="17388">
      <formula>U36="KOI"</formula>
    </cfRule>
    <cfRule type="expression" dxfId="16288" priority="17389">
      <formula>U36="KOV"</formula>
    </cfRule>
    <cfRule type="expression" dxfId="16287" priority="17390">
      <formula>U36="PLI"</formula>
    </cfRule>
    <cfRule type="expression" dxfId="16286" priority="17391">
      <formula>U36="PAP"</formula>
    </cfRule>
    <cfRule type="expression" dxfId="16285" priority="17392">
      <formula>U36="PAPI"</formula>
    </cfRule>
    <cfRule type="expression" dxfId="16284" priority="17393">
      <formula>U36="KOPLI"</formula>
    </cfRule>
    <cfRule type="expression" dxfId="16283" priority="17394">
      <formula>U36="KOPAP"</formula>
    </cfRule>
    <cfRule type="expression" dxfId="16282" priority="17395">
      <formula>U36="KOSKLI"</formula>
    </cfRule>
    <cfRule type="expression" dxfId="16281" priority="17396">
      <formula>U36="NO"</formula>
    </cfRule>
    <cfRule type="expression" dxfId="16280" priority="17397">
      <formula>U36="KONO"</formula>
    </cfRule>
    <cfRule type="expression" dxfId="16279" priority="17398">
      <formula>U36="NOSKL"</formula>
    </cfRule>
    <cfRule type="expression" dxfId="16278" priority="17399">
      <formula>U36="PAPSKLI"</formula>
    </cfRule>
    <cfRule type="expression" dxfId="16277" priority="17400">
      <formula>U36="PAPSKL"</formula>
    </cfRule>
    <cfRule type="expression" dxfId="16276" priority="17401">
      <formula>U36="NOPAP"</formula>
    </cfRule>
    <cfRule type="expression" dxfId="16275" priority="17402">
      <formula>U36="NOPL"</formula>
    </cfRule>
  </conditionalFormatting>
  <conditionalFormatting sqref="R36">
    <cfRule type="expression" dxfId="16274" priority="17361">
      <formula>S36="KO"</formula>
    </cfRule>
    <cfRule type="expression" dxfId="16273" priority="17362">
      <formula>S36="PL"</formula>
    </cfRule>
    <cfRule type="expression" dxfId="16272" priority="17363">
      <formula>S36="KOPL"</formula>
    </cfRule>
    <cfRule type="expression" dxfId="16271" priority="17364">
      <formula>S36="SKL"</formula>
    </cfRule>
    <cfRule type="expression" dxfId="16270" priority="17365">
      <formula>S36="KOSKL"</formula>
    </cfRule>
    <cfRule type="expression" dxfId="16269" priority="17366">
      <formula>S36="SKLI"</formula>
    </cfRule>
    <cfRule type="expression" dxfId="16268" priority="17367">
      <formula>S36="KOI"</formula>
    </cfRule>
    <cfRule type="expression" dxfId="16267" priority="17368">
      <formula>S36="KOV"</formula>
    </cfRule>
    <cfRule type="expression" dxfId="16266" priority="17369">
      <formula>S36="PLI"</formula>
    </cfRule>
    <cfRule type="expression" dxfId="16265" priority="17370">
      <formula>S36="PAP"</formula>
    </cfRule>
    <cfRule type="expression" dxfId="16264" priority="17371">
      <formula>S36="PAPI"</formula>
    </cfRule>
    <cfRule type="expression" dxfId="16263" priority="17372">
      <formula>S36="KOPLI"</formula>
    </cfRule>
    <cfRule type="expression" dxfId="16262" priority="17373">
      <formula>S36="KOPAP"</formula>
    </cfRule>
    <cfRule type="expression" dxfId="16261" priority="17374">
      <formula>S36="KOSKLI"</formula>
    </cfRule>
    <cfRule type="expression" dxfId="16260" priority="17375">
      <formula>S36="NO"</formula>
    </cfRule>
    <cfRule type="expression" dxfId="16259" priority="17376">
      <formula>S36="KONO"</formula>
    </cfRule>
    <cfRule type="expression" dxfId="16258" priority="17377">
      <formula>S36="NOSKL"</formula>
    </cfRule>
    <cfRule type="expression" dxfId="16257" priority="17378">
      <formula>S36="PAPSKLI"</formula>
    </cfRule>
    <cfRule type="expression" dxfId="16256" priority="17379">
      <formula>S36="PAPSKL"</formula>
    </cfRule>
    <cfRule type="expression" dxfId="16255" priority="17380">
      <formula>S36="NOPAP"</formula>
    </cfRule>
    <cfRule type="expression" dxfId="16254" priority="17381">
      <formula>S36="NOPL"</formula>
    </cfRule>
  </conditionalFormatting>
  <conditionalFormatting sqref="P36">
    <cfRule type="expression" dxfId="16253" priority="17340">
      <formula>Q36="KO"</formula>
    </cfRule>
    <cfRule type="expression" dxfId="16252" priority="17341">
      <formula>Q36="PL"</formula>
    </cfRule>
    <cfRule type="expression" dxfId="16251" priority="17342">
      <formula>Q36="KOPL"</formula>
    </cfRule>
    <cfRule type="expression" dxfId="16250" priority="17343">
      <formula>Q36="SKL"</formula>
    </cfRule>
    <cfRule type="expression" dxfId="16249" priority="17344">
      <formula>Q36="KOSKL"</formula>
    </cfRule>
    <cfRule type="expression" dxfId="16248" priority="17345">
      <formula>Q36="SKLI"</formula>
    </cfRule>
    <cfRule type="expression" dxfId="16247" priority="17346">
      <formula>Q36="KOI"</formula>
    </cfRule>
    <cfRule type="expression" dxfId="16246" priority="17347">
      <formula>Q36="KOV"</formula>
    </cfRule>
    <cfRule type="expression" dxfId="16245" priority="17348">
      <formula>Q36="PLI"</formula>
    </cfRule>
    <cfRule type="expression" dxfId="16244" priority="17349">
      <formula>Q36="PAP"</formula>
    </cfRule>
    <cfRule type="expression" dxfId="16243" priority="17350">
      <formula>Q36="PAPI"</formula>
    </cfRule>
    <cfRule type="expression" dxfId="16242" priority="17351">
      <formula>Q36="KOPLI"</formula>
    </cfRule>
    <cfRule type="expression" dxfId="16241" priority="17352">
      <formula>Q36="KOPAP"</formula>
    </cfRule>
    <cfRule type="expression" dxfId="16240" priority="17353">
      <formula>Q36="KOSKLI"</formula>
    </cfRule>
    <cfRule type="expression" dxfId="16239" priority="17354">
      <formula>Q36="NO"</formula>
    </cfRule>
    <cfRule type="expression" dxfId="16238" priority="17355">
      <formula>Q36="KONO"</formula>
    </cfRule>
    <cfRule type="expression" dxfId="16237" priority="17356">
      <formula>Q36="NOSKL"</formula>
    </cfRule>
    <cfRule type="expression" dxfId="16236" priority="17357">
      <formula>Q36="PAPSKLI"</formula>
    </cfRule>
    <cfRule type="expression" dxfId="16235" priority="17358">
      <formula>Q36="PAPSKL"</formula>
    </cfRule>
    <cfRule type="expression" dxfId="16234" priority="17359">
      <formula>Q36="NOPAP"</formula>
    </cfRule>
    <cfRule type="expression" dxfId="16233" priority="17360">
      <formula>Q36="NOPL"</formula>
    </cfRule>
  </conditionalFormatting>
  <conditionalFormatting sqref="Z35">
    <cfRule type="expression" dxfId="16232" priority="17298">
      <formula>AA35="KO"</formula>
    </cfRule>
    <cfRule type="expression" dxfId="16231" priority="17299">
      <formula>AA35="PL"</formula>
    </cfRule>
    <cfRule type="expression" dxfId="16230" priority="17300">
      <formula>AA35="KOPL"</formula>
    </cfRule>
    <cfRule type="expression" dxfId="16229" priority="17301">
      <formula>AA35="SKL"</formula>
    </cfRule>
    <cfRule type="expression" dxfId="16228" priority="17302">
      <formula>AA35="KOSKL"</formula>
    </cfRule>
    <cfRule type="expression" dxfId="16227" priority="17303">
      <formula>AA35="SKLI"</formula>
    </cfRule>
    <cfRule type="expression" dxfId="16226" priority="17304">
      <formula>AA35="KOI"</formula>
    </cfRule>
    <cfRule type="expression" dxfId="16225" priority="17305">
      <formula>AA35="KOV"</formula>
    </cfRule>
    <cfRule type="expression" dxfId="16224" priority="17306">
      <formula>AA35="PLI"</formula>
    </cfRule>
    <cfRule type="expression" dxfId="16223" priority="17307">
      <formula>AA35="PAP"</formula>
    </cfRule>
    <cfRule type="expression" dxfId="16222" priority="17308">
      <formula>AA35="PAPI"</formula>
    </cfRule>
    <cfRule type="expression" dxfId="16221" priority="17309">
      <formula>AA35="KOPLI"</formula>
    </cfRule>
    <cfRule type="expression" dxfId="16220" priority="17310">
      <formula>AA35="KOPAP"</formula>
    </cfRule>
    <cfRule type="expression" dxfId="16219" priority="17311">
      <formula>AA35="KOSKLI"</formula>
    </cfRule>
    <cfRule type="expression" dxfId="16218" priority="17312">
      <formula>AA35="NO"</formula>
    </cfRule>
    <cfRule type="expression" dxfId="16217" priority="17313">
      <formula>AA35="KONO"</formula>
    </cfRule>
    <cfRule type="expression" dxfId="16216" priority="17314">
      <formula>AA35="NOSKL"</formula>
    </cfRule>
    <cfRule type="expression" dxfId="16215" priority="17315">
      <formula>AA35="PAPSKLI"</formula>
    </cfRule>
    <cfRule type="expression" dxfId="16214" priority="17316">
      <formula>AA35="PAPSKL"</formula>
    </cfRule>
    <cfRule type="expression" dxfId="16213" priority="17317">
      <formula>AA35="NOPAP"</formula>
    </cfRule>
    <cfRule type="expression" dxfId="16212" priority="17318">
      <formula>AA35="NOPL"</formula>
    </cfRule>
  </conditionalFormatting>
  <conditionalFormatting sqref="X35">
    <cfRule type="expression" dxfId="16211" priority="17277">
      <formula>Y35="KO"</formula>
    </cfRule>
    <cfRule type="expression" dxfId="16210" priority="17278">
      <formula>Y35="PL"</formula>
    </cfRule>
    <cfRule type="expression" dxfId="16209" priority="17279">
      <formula>Y35="KOPL"</formula>
    </cfRule>
    <cfRule type="expression" dxfId="16208" priority="17280">
      <formula>Y35="SKL"</formula>
    </cfRule>
    <cfRule type="expression" dxfId="16207" priority="17281">
      <formula>Y35="KOSKL"</formula>
    </cfRule>
    <cfRule type="expression" dxfId="16206" priority="17282">
      <formula>Y35="SKLI"</formula>
    </cfRule>
    <cfRule type="expression" dxfId="16205" priority="17283">
      <formula>Y35="KOI"</formula>
    </cfRule>
    <cfRule type="expression" dxfId="16204" priority="17284">
      <formula>Y35="KOV"</formula>
    </cfRule>
    <cfRule type="expression" dxfId="16203" priority="17285">
      <formula>Y35="PLI"</formula>
    </cfRule>
    <cfRule type="expression" dxfId="16202" priority="17286">
      <formula>Y35="PAP"</formula>
    </cfRule>
    <cfRule type="expression" dxfId="16201" priority="17287">
      <formula>Y35="PAPI"</formula>
    </cfRule>
    <cfRule type="expression" dxfId="16200" priority="17288">
      <formula>Y35="KOPLI"</formula>
    </cfRule>
    <cfRule type="expression" dxfId="16199" priority="17289">
      <formula>Y35="KOPAP"</formula>
    </cfRule>
    <cfRule type="expression" dxfId="16198" priority="17290">
      <formula>Y35="KOSKLI"</formula>
    </cfRule>
    <cfRule type="expression" dxfId="16197" priority="17291">
      <formula>Y35="NO"</formula>
    </cfRule>
    <cfRule type="expression" dxfId="16196" priority="17292">
      <formula>Y35="KONO"</formula>
    </cfRule>
    <cfRule type="expression" dxfId="16195" priority="17293">
      <formula>Y35="NOSKL"</formula>
    </cfRule>
    <cfRule type="expression" dxfId="16194" priority="17294">
      <formula>Y35="PAPSKLI"</formula>
    </cfRule>
    <cfRule type="expression" dxfId="16193" priority="17295">
      <formula>Y35="PAPSKL"</formula>
    </cfRule>
    <cfRule type="expression" dxfId="16192" priority="17296">
      <formula>Y35="NOPAP"</formula>
    </cfRule>
    <cfRule type="expression" dxfId="16191" priority="17297">
      <formula>Y35="NOPL"</formula>
    </cfRule>
  </conditionalFormatting>
  <conditionalFormatting sqref="V35">
    <cfRule type="expression" dxfId="16190" priority="17256">
      <formula>W35="KO"</formula>
    </cfRule>
    <cfRule type="expression" dxfId="16189" priority="17257">
      <formula>W35="PL"</formula>
    </cfRule>
    <cfRule type="expression" dxfId="16188" priority="17258">
      <formula>W35="KOPL"</formula>
    </cfRule>
    <cfRule type="expression" dxfId="16187" priority="17259">
      <formula>W35="SKL"</formula>
    </cfRule>
    <cfRule type="expression" dxfId="16186" priority="17260">
      <formula>W35="KOSKL"</formula>
    </cfRule>
    <cfRule type="expression" dxfId="16185" priority="17261">
      <formula>W35="SKLI"</formula>
    </cfRule>
    <cfRule type="expression" dxfId="16184" priority="17262">
      <formula>W35="KOI"</formula>
    </cfRule>
    <cfRule type="expression" dxfId="16183" priority="17263">
      <formula>W35="KOV"</formula>
    </cfRule>
    <cfRule type="expression" dxfId="16182" priority="17264">
      <formula>W35="PLI"</formula>
    </cfRule>
    <cfRule type="expression" dxfId="16181" priority="17265">
      <formula>W35="PAP"</formula>
    </cfRule>
    <cfRule type="expression" dxfId="16180" priority="17266">
      <formula>W35="PAPI"</formula>
    </cfRule>
    <cfRule type="expression" dxfId="16179" priority="17267">
      <formula>W35="KOPLI"</formula>
    </cfRule>
    <cfRule type="expression" dxfId="16178" priority="17268">
      <formula>W35="KOPAP"</formula>
    </cfRule>
    <cfRule type="expression" dxfId="16177" priority="17269">
      <formula>W35="KOSKLI"</formula>
    </cfRule>
    <cfRule type="expression" dxfId="16176" priority="17270">
      <formula>W35="NO"</formula>
    </cfRule>
    <cfRule type="expression" dxfId="16175" priority="17271">
      <formula>W35="KONO"</formula>
    </cfRule>
    <cfRule type="expression" dxfId="16174" priority="17272">
      <formula>W35="NOSKL"</formula>
    </cfRule>
    <cfRule type="expression" dxfId="16173" priority="17273">
      <formula>W35="PAPSKLI"</formula>
    </cfRule>
    <cfRule type="expression" dxfId="16172" priority="17274">
      <formula>W35="PAPSKL"</formula>
    </cfRule>
    <cfRule type="expression" dxfId="16171" priority="17275">
      <formula>W35="NOPAP"</formula>
    </cfRule>
    <cfRule type="expression" dxfId="16170" priority="17276">
      <formula>W35="NOPL"</formula>
    </cfRule>
  </conditionalFormatting>
  <conditionalFormatting sqref="AB35">
    <cfRule type="expression" dxfId="16169" priority="17235">
      <formula>AC35="KO"</formula>
    </cfRule>
    <cfRule type="expression" dxfId="16168" priority="17236">
      <formula>AC35="PL"</formula>
    </cfRule>
    <cfRule type="expression" dxfId="16167" priority="17237">
      <formula>AC35="KOPL"</formula>
    </cfRule>
    <cfRule type="expression" dxfId="16166" priority="17238">
      <formula>AC35="SKL"</formula>
    </cfRule>
    <cfRule type="expression" dxfId="16165" priority="17239">
      <formula>AC35="KOSKL"</formula>
    </cfRule>
    <cfRule type="expression" dxfId="16164" priority="17240">
      <formula>AC35="SKLI"</formula>
    </cfRule>
    <cfRule type="expression" dxfId="16163" priority="17241">
      <formula>AC35="KOI"</formula>
    </cfRule>
    <cfRule type="expression" dxfId="16162" priority="17242">
      <formula>AC35="KOV"</formula>
    </cfRule>
    <cfRule type="expression" dxfId="16161" priority="17243">
      <formula>AC35="PLI"</formula>
    </cfRule>
    <cfRule type="expression" dxfId="16160" priority="17244">
      <formula>AC35="PAP"</formula>
    </cfRule>
    <cfRule type="expression" dxfId="16159" priority="17245">
      <formula>AC35="PAPI"</formula>
    </cfRule>
    <cfRule type="expression" dxfId="16158" priority="17246">
      <formula>AC35="KOPLI"</formula>
    </cfRule>
    <cfRule type="expression" dxfId="16157" priority="17247">
      <formula>AC35="KOPAP"</formula>
    </cfRule>
    <cfRule type="expression" dxfId="16156" priority="17248">
      <formula>AC35="KOSKLI"</formula>
    </cfRule>
    <cfRule type="expression" dxfId="16155" priority="17249">
      <formula>AC35="NO"</formula>
    </cfRule>
    <cfRule type="expression" dxfId="16154" priority="17250">
      <formula>AC35="KONO"</formula>
    </cfRule>
    <cfRule type="expression" dxfId="16153" priority="17251">
      <formula>AC35="NOSKL"</formula>
    </cfRule>
    <cfRule type="expression" dxfId="16152" priority="17252">
      <formula>AC35="PAPSKLI"</formula>
    </cfRule>
    <cfRule type="expression" dxfId="16151" priority="17253">
      <formula>AC35="PAPSKL"</formula>
    </cfRule>
    <cfRule type="expression" dxfId="16150" priority="17254">
      <formula>AC35="NOPAP"</formula>
    </cfRule>
    <cfRule type="expression" dxfId="16149" priority="17255">
      <formula>AC35="NOPL"</formula>
    </cfRule>
  </conditionalFormatting>
  <conditionalFormatting sqref="AB35">
    <cfRule type="expression" dxfId="16148" priority="17214">
      <formula>AC35="KO"</formula>
    </cfRule>
    <cfRule type="expression" dxfId="16147" priority="17215">
      <formula>AC35="PL"</formula>
    </cfRule>
    <cfRule type="expression" dxfId="16146" priority="17216">
      <formula>AC35="KOPL"</formula>
    </cfRule>
    <cfRule type="expression" dxfId="16145" priority="17217">
      <formula>AC35="SKL"</formula>
    </cfRule>
    <cfRule type="expression" dxfId="16144" priority="17218">
      <formula>AC35="KOSKL"</formula>
    </cfRule>
    <cfRule type="expression" dxfId="16143" priority="17219">
      <formula>AC35="SKLI"</formula>
    </cfRule>
    <cfRule type="expression" dxfId="16142" priority="17220">
      <formula>AC35="KOI"</formula>
    </cfRule>
    <cfRule type="expression" dxfId="16141" priority="17221">
      <formula>AC35="KOV"</formula>
    </cfRule>
    <cfRule type="expression" dxfId="16140" priority="17222">
      <formula>AC35="PLI"</formula>
    </cfRule>
    <cfRule type="expression" dxfId="16139" priority="17223">
      <formula>AC35="PAP"</formula>
    </cfRule>
    <cfRule type="expression" dxfId="16138" priority="17224">
      <formula>AC35="PAPI"</formula>
    </cfRule>
    <cfRule type="expression" dxfId="16137" priority="17225">
      <formula>AC35="KOPLI"</formula>
    </cfRule>
    <cfRule type="expression" dxfId="16136" priority="17226">
      <formula>AC35="KOPAP"</formula>
    </cfRule>
    <cfRule type="expression" dxfId="16135" priority="17227">
      <formula>AC35="KOSKLI"</formula>
    </cfRule>
    <cfRule type="expression" dxfId="16134" priority="17228">
      <formula>AC35="NO"</formula>
    </cfRule>
    <cfRule type="expression" dxfId="16133" priority="17229">
      <formula>AC35="KONO"</formula>
    </cfRule>
    <cfRule type="expression" dxfId="16132" priority="17230">
      <formula>AC35="NOSKL"</formula>
    </cfRule>
    <cfRule type="expression" dxfId="16131" priority="17231">
      <formula>AC35="PAPSKLI"</formula>
    </cfRule>
    <cfRule type="expression" dxfId="16130" priority="17232">
      <formula>AC35="PAPSKL"</formula>
    </cfRule>
    <cfRule type="expression" dxfId="16129" priority="17233">
      <formula>AC35="NOPAP"</formula>
    </cfRule>
    <cfRule type="expression" dxfId="16128" priority="17234">
      <formula>AC35="NOPL"</formula>
    </cfRule>
  </conditionalFormatting>
  <conditionalFormatting sqref="Z35">
    <cfRule type="expression" dxfId="16127" priority="17193">
      <formula>AA35="KO"</formula>
    </cfRule>
    <cfRule type="expression" dxfId="16126" priority="17194">
      <formula>AA35="PL"</formula>
    </cfRule>
    <cfRule type="expression" dxfId="16125" priority="17195">
      <formula>AA35="KOPL"</formula>
    </cfRule>
    <cfRule type="expression" dxfId="16124" priority="17196">
      <formula>AA35="SKL"</formula>
    </cfRule>
    <cfRule type="expression" dxfId="16123" priority="17197">
      <formula>AA35="KOSKL"</formula>
    </cfRule>
    <cfRule type="expression" dxfId="16122" priority="17198">
      <formula>AA35="SKLI"</formula>
    </cfRule>
    <cfRule type="expression" dxfId="16121" priority="17199">
      <formula>AA35="KOI"</formula>
    </cfRule>
    <cfRule type="expression" dxfId="16120" priority="17200">
      <formula>AA35="KOV"</formula>
    </cfRule>
    <cfRule type="expression" dxfId="16119" priority="17201">
      <formula>AA35="PLI"</formula>
    </cfRule>
    <cfRule type="expression" dxfId="16118" priority="17202">
      <formula>AA35="PAP"</formula>
    </cfRule>
    <cfRule type="expression" dxfId="16117" priority="17203">
      <formula>AA35="PAPI"</formula>
    </cfRule>
    <cfRule type="expression" dxfId="16116" priority="17204">
      <formula>AA35="KOPLI"</formula>
    </cfRule>
    <cfRule type="expression" dxfId="16115" priority="17205">
      <formula>AA35="KOPAP"</formula>
    </cfRule>
    <cfRule type="expression" dxfId="16114" priority="17206">
      <formula>AA35="KOSKLI"</formula>
    </cfRule>
    <cfRule type="expression" dxfId="16113" priority="17207">
      <formula>AA35="NO"</formula>
    </cfRule>
    <cfRule type="expression" dxfId="16112" priority="17208">
      <formula>AA35="KONO"</formula>
    </cfRule>
    <cfRule type="expression" dxfId="16111" priority="17209">
      <formula>AA35="NOSKL"</formula>
    </cfRule>
    <cfRule type="expression" dxfId="16110" priority="17210">
      <formula>AA35="PAPSKLI"</formula>
    </cfRule>
    <cfRule type="expression" dxfId="16109" priority="17211">
      <formula>AA35="PAPSKL"</formula>
    </cfRule>
    <cfRule type="expression" dxfId="16108" priority="17212">
      <formula>AA35="NOPAP"</formula>
    </cfRule>
    <cfRule type="expression" dxfId="16107" priority="17213">
      <formula>AA35="NOPL"</formula>
    </cfRule>
  </conditionalFormatting>
  <conditionalFormatting sqref="X35">
    <cfRule type="expression" dxfId="16106" priority="17172">
      <formula>Y35="KO"</formula>
    </cfRule>
    <cfRule type="expression" dxfId="16105" priority="17173">
      <formula>Y35="PL"</formula>
    </cfRule>
    <cfRule type="expression" dxfId="16104" priority="17174">
      <formula>Y35="KOPL"</formula>
    </cfRule>
    <cfRule type="expression" dxfId="16103" priority="17175">
      <formula>Y35="SKL"</formula>
    </cfRule>
    <cfRule type="expression" dxfId="16102" priority="17176">
      <formula>Y35="KOSKL"</formula>
    </cfRule>
    <cfRule type="expression" dxfId="16101" priority="17177">
      <formula>Y35="SKLI"</formula>
    </cfRule>
    <cfRule type="expression" dxfId="16100" priority="17178">
      <formula>Y35="KOI"</formula>
    </cfRule>
    <cfRule type="expression" dxfId="16099" priority="17179">
      <formula>Y35="KOV"</formula>
    </cfRule>
    <cfRule type="expression" dxfId="16098" priority="17180">
      <formula>Y35="PLI"</formula>
    </cfRule>
    <cfRule type="expression" dxfId="16097" priority="17181">
      <formula>Y35="PAP"</formula>
    </cfRule>
    <cfRule type="expression" dxfId="16096" priority="17182">
      <formula>Y35="PAPI"</formula>
    </cfRule>
    <cfRule type="expression" dxfId="16095" priority="17183">
      <formula>Y35="KOPLI"</formula>
    </cfRule>
    <cfRule type="expression" dxfId="16094" priority="17184">
      <formula>Y35="KOPAP"</formula>
    </cfRule>
    <cfRule type="expression" dxfId="16093" priority="17185">
      <formula>Y35="KOSKLI"</formula>
    </cfRule>
    <cfRule type="expression" dxfId="16092" priority="17186">
      <formula>Y35="NO"</formula>
    </cfRule>
    <cfRule type="expression" dxfId="16091" priority="17187">
      <formula>Y35="KONO"</formula>
    </cfRule>
    <cfRule type="expression" dxfId="16090" priority="17188">
      <formula>Y35="NOSKL"</formula>
    </cfRule>
    <cfRule type="expression" dxfId="16089" priority="17189">
      <formula>Y35="PAPSKLI"</formula>
    </cfRule>
    <cfRule type="expression" dxfId="16088" priority="17190">
      <formula>Y35="PAPSKL"</formula>
    </cfRule>
    <cfRule type="expression" dxfId="16087" priority="17191">
      <formula>Y35="NOPAP"</formula>
    </cfRule>
    <cfRule type="expression" dxfId="16086" priority="17192">
      <formula>Y35="NOPL"</formula>
    </cfRule>
  </conditionalFormatting>
  <conditionalFormatting sqref="V35">
    <cfRule type="expression" dxfId="16085" priority="17151">
      <formula>W35="KO"</formula>
    </cfRule>
    <cfRule type="expression" dxfId="16084" priority="17152">
      <formula>W35="PL"</formula>
    </cfRule>
    <cfRule type="expression" dxfId="16083" priority="17153">
      <formula>W35="KOPL"</formula>
    </cfRule>
    <cfRule type="expression" dxfId="16082" priority="17154">
      <formula>W35="SKL"</formula>
    </cfRule>
    <cfRule type="expression" dxfId="16081" priority="17155">
      <formula>W35="KOSKL"</formula>
    </cfRule>
    <cfRule type="expression" dxfId="16080" priority="17156">
      <formula>W35="SKLI"</formula>
    </cfRule>
    <cfRule type="expression" dxfId="16079" priority="17157">
      <formula>W35="KOI"</formula>
    </cfRule>
    <cfRule type="expression" dxfId="16078" priority="17158">
      <formula>W35="KOV"</formula>
    </cfRule>
    <cfRule type="expression" dxfId="16077" priority="17159">
      <formula>W35="PLI"</formula>
    </cfRule>
    <cfRule type="expression" dxfId="16076" priority="17160">
      <formula>W35="PAP"</formula>
    </cfRule>
    <cfRule type="expression" dxfId="16075" priority="17161">
      <formula>W35="PAPI"</formula>
    </cfRule>
    <cfRule type="expression" dxfId="16074" priority="17162">
      <formula>W35="KOPLI"</formula>
    </cfRule>
    <cfRule type="expression" dxfId="16073" priority="17163">
      <formula>W35="KOPAP"</formula>
    </cfRule>
    <cfRule type="expression" dxfId="16072" priority="17164">
      <formula>W35="KOSKLI"</formula>
    </cfRule>
    <cfRule type="expression" dxfId="16071" priority="17165">
      <formula>W35="NO"</formula>
    </cfRule>
    <cfRule type="expression" dxfId="16070" priority="17166">
      <formula>W35="KONO"</formula>
    </cfRule>
    <cfRule type="expression" dxfId="16069" priority="17167">
      <formula>W35="NOSKL"</formula>
    </cfRule>
    <cfRule type="expression" dxfId="16068" priority="17168">
      <formula>W35="PAPSKLI"</formula>
    </cfRule>
    <cfRule type="expression" dxfId="16067" priority="17169">
      <formula>W35="PAPSKL"</formula>
    </cfRule>
    <cfRule type="expression" dxfId="16066" priority="17170">
      <formula>W35="NOPAP"</formula>
    </cfRule>
    <cfRule type="expression" dxfId="16065" priority="17171">
      <formula>W35="NOPL"</formula>
    </cfRule>
  </conditionalFormatting>
  <conditionalFormatting sqref="T35">
    <cfRule type="expression" dxfId="16064" priority="17130">
      <formula>U35="KO"</formula>
    </cfRule>
    <cfRule type="expression" dxfId="16063" priority="17131">
      <formula>U35="PL"</formula>
    </cfRule>
    <cfRule type="expression" dxfId="16062" priority="17132">
      <formula>U35="KOPL"</formula>
    </cfRule>
    <cfRule type="expression" dxfId="16061" priority="17133">
      <formula>U35="SKL"</formula>
    </cfRule>
    <cfRule type="expression" dxfId="16060" priority="17134">
      <formula>U35="KOSKL"</formula>
    </cfRule>
    <cfRule type="expression" dxfId="16059" priority="17135">
      <formula>U35="SKLI"</formula>
    </cfRule>
    <cfRule type="expression" dxfId="16058" priority="17136">
      <formula>U35="KOI"</formula>
    </cfRule>
    <cfRule type="expression" dxfId="16057" priority="17137">
      <formula>U35="KOV"</formula>
    </cfRule>
    <cfRule type="expression" dxfId="16056" priority="17138">
      <formula>U35="PLI"</formula>
    </cfRule>
    <cfRule type="expression" dxfId="16055" priority="17139">
      <formula>U35="PAP"</formula>
    </cfRule>
    <cfRule type="expression" dxfId="16054" priority="17140">
      <formula>U35="PAPI"</formula>
    </cfRule>
    <cfRule type="expression" dxfId="16053" priority="17141">
      <formula>U35="KOPLI"</formula>
    </cfRule>
    <cfRule type="expression" dxfId="16052" priority="17142">
      <formula>U35="KOPAP"</formula>
    </cfRule>
    <cfRule type="expression" dxfId="16051" priority="17143">
      <formula>U35="KOSKLI"</formula>
    </cfRule>
    <cfRule type="expression" dxfId="16050" priority="17144">
      <formula>U35="NO"</formula>
    </cfRule>
    <cfRule type="expression" dxfId="16049" priority="17145">
      <formula>U35="KONO"</formula>
    </cfRule>
    <cfRule type="expression" dxfId="16048" priority="17146">
      <formula>U35="NOSKL"</formula>
    </cfRule>
    <cfRule type="expression" dxfId="16047" priority="17147">
      <formula>U35="PAPSKLI"</formula>
    </cfRule>
    <cfRule type="expression" dxfId="16046" priority="17148">
      <formula>U35="PAPSKL"</formula>
    </cfRule>
    <cfRule type="expression" dxfId="16045" priority="17149">
      <formula>U35="NOPAP"</formula>
    </cfRule>
    <cfRule type="expression" dxfId="16044" priority="17150">
      <formula>U35="NOPL"</formula>
    </cfRule>
  </conditionalFormatting>
  <conditionalFormatting sqref="R35">
    <cfRule type="expression" dxfId="16043" priority="17109">
      <formula>S35="KO"</formula>
    </cfRule>
    <cfRule type="expression" dxfId="16042" priority="17110">
      <formula>S35="PL"</formula>
    </cfRule>
    <cfRule type="expression" dxfId="16041" priority="17111">
      <formula>S35="KOPL"</formula>
    </cfRule>
    <cfRule type="expression" dxfId="16040" priority="17112">
      <formula>S35="SKL"</formula>
    </cfRule>
    <cfRule type="expression" dxfId="16039" priority="17113">
      <formula>S35="KOSKL"</formula>
    </cfRule>
    <cfRule type="expression" dxfId="16038" priority="17114">
      <formula>S35="SKLI"</formula>
    </cfRule>
    <cfRule type="expression" dxfId="16037" priority="17115">
      <formula>S35="KOI"</formula>
    </cfRule>
    <cfRule type="expression" dxfId="16036" priority="17116">
      <formula>S35="KOV"</formula>
    </cfRule>
    <cfRule type="expression" dxfId="16035" priority="17117">
      <formula>S35="PLI"</formula>
    </cfRule>
    <cfRule type="expression" dxfId="16034" priority="17118">
      <formula>S35="PAP"</formula>
    </cfRule>
    <cfRule type="expression" dxfId="16033" priority="17119">
      <formula>S35="PAPI"</formula>
    </cfRule>
    <cfRule type="expression" dxfId="16032" priority="17120">
      <formula>S35="KOPLI"</formula>
    </cfRule>
    <cfRule type="expression" dxfId="16031" priority="17121">
      <formula>S35="KOPAP"</formula>
    </cfRule>
    <cfRule type="expression" dxfId="16030" priority="17122">
      <formula>S35="KOSKLI"</formula>
    </cfRule>
    <cfRule type="expression" dxfId="16029" priority="17123">
      <formula>S35="NO"</formula>
    </cfRule>
    <cfRule type="expression" dxfId="16028" priority="17124">
      <formula>S35="KONO"</formula>
    </cfRule>
    <cfRule type="expression" dxfId="16027" priority="17125">
      <formula>S35="NOSKL"</formula>
    </cfRule>
    <cfRule type="expression" dxfId="16026" priority="17126">
      <formula>S35="PAPSKLI"</formula>
    </cfRule>
    <cfRule type="expression" dxfId="16025" priority="17127">
      <formula>S35="PAPSKL"</formula>
    </cfRule>
    <cfRule type="expression" dxfId="16024" priority="17128">
      <formula>S35="NOPAP"</formula>
    </cfRule>
    <cfRule type="expression" dxfId="16023" priority="17129">
      <formula>S35="NOPL"</formula>
    </cfRule>
  </conditionalFormatting>
  <conditionalFormatting sqref="P35">
    <cfRule type="expression" dxfId="16022" priority="17088">
      <formula>Q35="KO"</formula>
    </cfRule>
    <cfRule type="expression" dxfId="16021" priority="17089">
      <formula>Q35="PL"</formula>
    </cfRule>
    <cfRule type="expression" dxfId="16020" priority="17090">
      <formula>Q35="KOPL"</formula>
    </cfRule>
    <cfRule type="expression" dxfId="16019" priority="17091">
      <formula>Q35="SKL"</formula>
    </cfRule>
    <cfRule type="expression" dxfId="16018" priority="17092">
      <formula>Q35="KOSKL"</formula>
    </cfRule>
    <cfRule type="expression" dxfId="16017" priority="17093">
      <formula>Q35="SKLI"</formula>
    </cfRule>
    <cfRule type="expression" dxfId="16016" priority="17094">
      <formula>Q35="KOI"</formula>
    </cfRule>
    <cfRule type="expression" dxfId="16015" priority="17095">
      <formula>Q35="KOV"</formula>
    </cfRule>
    <cfRule type="expression" dxfId="16014" priority="17096">
      <formula>Q35="PLI"</formula>
    </cfRule>
    <cfRule type="expression" dxfId="16013" priority="17097">
      <formula>Q35="PAP"</formula>
    </cfRule>
    <cfRule type="expression" dxfId="16012" priority="17098">
      <formula>Q35="PAPI"</formula>
    </cfRule>
    <cfRule type="expression" dxfId="16011" priority="17099">
      <formula>Q35="KOPLI"</formula>
    </cfRule>
    <cfRule type="expression" dxfId="16010" priority="17100">
      <formula>Q35="KOPAP"</formula>
    </cfRule>
    <cfRule type="expression" dxfId="16009" priority="17101">
      <formula>Q35="KOSKLI"</formula>
    </cfRule>
    <cfRule type="expression" dxfId="16008" priority="17102">
      <formula>Q35="NO"</formula>
    </cfRule>
    <cfRule type="expression" dxfId="16007" priority="17103">
      <formula>Q35="KONO"</formula>
    </cfRule>
    <cfRule type="expression" dxfId="16006" priority="17104">
      <formula>Q35="NOSKL"</formula>
    </cfRule>
    <cfRule type="expression" dxfId="16005" priority="17105">
      <formula>Q35="PAPSKLI"</formula>
    </cfRule>
    <cfRule type="expression" dxfId="16004" priority="17106">
      <formula>Q35="PAPSKL"</formula>
    </cfRule>
    <cfRule type="expression" dxfId="16003" priority="17107">
      <formula>Q35="NOPAP"</formula>
    </cfRule>
    <cfRule type="expression" dxfId="16002" priority="17108">
      <formula>Q35="NOPL"</formula>
    </cfRule>
  </conditionalFormatting>
  <conditionalFormatting sqref="P35">
    <cfRule type="expression" dxfId="16001" priority="17067">
      <formula>Q35="KO"</formula>
    </cfRule>
    <cfRule type="expression" dxfId="16000" priority="17068">
      <formula>Q35="PL"</formula>
    </cfRule>
    <cfRule type="expression" dxfId="15999" priority="17069">
      <formula>Q35="KOPL"</formula>
    </cfRule>
    <cfRule type="expression" dxfId="15998" priority="17070">
      <formula>Q35="SKL"</formula>
    </cfRule>
    <cfRule type="expression" dxfId="15997" priority="17071">
      <formula>Q35="KOSKL"</formula>
    </cfRule>
    <cfRule type="expression" dxfId="15996" priority="17072">
      <formula>Q35="SKLI"</formula>
    </cfRule>
    <cfRule type="expression" dxfId="15995" priority="17073">
      <formula>Q35="KOI"</formula>
    </cfRule>
    <cfRule type="expression" dxfId="15994" priority="17074">
      <formula>Q35="KOV"</formula>
    </cfRule>
    <cfRule type="expression" dxfId="15993" priority="17075">
      <formula>Q35="PLI"</formula>
    </cfRule>
    <cfRule type="expression" dxfId="15992" priority="17076">
      <formula>Q35="PAP"</formula>
    </cfRule>
    <cfRule type="expression" dxfId="15991" priority="17077">
      <formula>Q35="PAPI"</formula>
    </cfRule>
    <cfRule type="expression" dxfId="15990" priority="17078">
      <formula>Q35="KOPLI"</formula>
    </cfRule>
    <cfRule type="expression" dxfId="15989" priority="17079">
      <formula>Q35="KOPAP"</formula>
    </cfRule>
    <cfRule type="expression" dxfId="15988" priority="17080">
      <formula>Q35="KOSKLI"</formula>
    </cfRule>
    <cfRule type="expression" dxfId="15987" priority="17081">
      <formula>Q35="NO"</formula>
    </cfRule>
    <cfRule type="expression" dxfId="15986" priority="17082">
      <formula>Q35="KONO"</formula>
    </cfRule>
    <cfRule type="expression" dxfId="15985" priority="17083">
      <formula>Q35="NOSKL"</formula>
    </cfRule>
    <cfRule type="expression" dxfId="15984" priority="17084">
      <formula>Q35="PAPSKLI"</formula>
    </cfRule>
    <cfRule type="expression" dxfId="15983" priority="17085">
      <formula>Q35="PAPSKL"</formula>
    </cfRule>
    <cfRule type="expression" dxfId="15982" priority="17086">
      <formula>Q35="NOPAP"</formula>
    </cfRule>
    <cfRule type="expression" dxfId="15981" priority="17087">
      <formula>Q35="NOPL"</formula>
    </cfRule>
  </conditionalFormatting>
  <conditionalFormatting sqref="Z34">
    <cfRule type="expression" dxfId="15980" priority="17046">
      <formula>AA34="KO"</formula>
    </cfRule>
    <cfRule type="expression" dxfId="15979" priority="17047">
      <formula>AA34="PL"</formula>
    </cfRule>
    <cfRule type="expression" dxfId="15978" priority="17048">
      <formula>AA34="KOPL"</formula>
    </cfRule>
    <cfRule type="expression" dxfId="15977" priority="17049">
      <formula>AA34="SKL"</formula>
    </cfRule>
    <cfRule type="expression" dxfId="15976" priority="17050">
      <formula>AA34="KOSKL"</formula>
    </cfRule>
    <cfRule type="expression" dxfId="15975" priority="17051">
      <formula>AA34="SKLI"</formula>
    </cfRule>
    <cfRule type="expression" dxfId="15974" priority="17052">
      <formula>AA34="KOI"</formula>
    </cfRule>
    <cfRule type="expression" dxfId="15973" priority="17053">
      <formula>AA34="KOV"</formula>
    </cfRule>
    <cfRule type="expression" dxfId="15972" priority="17054">
      <formula>AA34="PLI"</formula>
    </cfRule>
    <cfRule type="expression" dxfId="15971" priority="17055">
      <formula>AA34="PAP"</formula>
    </cfRule>
    <cfRule type="expression" dxfId="15970" priority="17056">
      <formula>AA34="PAPI"</formula>
    </cfRule>
    <cfRule type="expression" dxfId="15969" priority="17057">
      <formula>AA34="KOPLI"</formula>
    </cfRule>
    <cfRule type="expression" dxfId="15968" priority="17058">
      <formula>AA34="KOPAP"</formula>
    </cfRule>
    <cfRule type="expression" dxfId="15967" priority="17059">
      <formula>AA34="KOSKLI"</formula>
    </cfRule>
    <cfRule type="expression" dxfId="15966" priority="17060">
      <formula>AA34="NO"</formula>
    </cfRule>
    <cfRule type="expression" dxfId="15965" priority="17061">
      <formula>AA34="KONO"</formula>
    </cfRule>
    <cfRule type="expression" dxfId="15964" priority="17062">
      <formula>AA34="NOSKL"</formula>
    </cfRule>
    <cfRule type="expression" dxfId="15963" priority="17063">
      <formula>AA34="PAPSKLI"</formula>
    </cfRule>
    <cfRule type="expression" dxfId="15962" priority="17064">
      <formula>AA34="PAPSKL"</formula>
    </cfRule>
    <cfRule type="expression" dxfId="15961" priority="17065">
      <formula>AA34="NOPAP"</formula>
    </cfRule>
    <cfRule type="expression" dxfId="15960" priority="17066">
      <formula>AA34="NOPL"</formula>
    </cfRule>
  </conditionalFormatting>
  <conditionalFormatting sqref="M25">
    <cfRule type="expression" dxfId="15959" priority="12279">
      <formula>N25="KO"</formula>
    </cfRule>
    <cfRule type="expression" dxfId="15958" priority="12280">
      <formula>N25="PL"</formula>
    </cfRule>
    <cfRule type="expression" dxfId="15957" priority="12281">
      <formula>N25="KOPL"</formula>
    </cfRule>
    <cfRule type="expression" dxfId="15956" priority="12282">
      <formula>N25="SKL"</formula>
    </cfRule>
    <cfRule type="expression" dxfId="15955" priority="12283">
      <formula>N25="KOSKL"</formula>
    </cfRule>
    <cfRule type="expression" dxfId="15954" priority="12284">
      <formula>N25="SKLI"</formula>
    </cfRule>
    <cfRule type="expression" dxfId="15953" priority="12285">
      <formula>N25="KOI"</formula>
    </cfRule>
    <cfRule type="expression" dxfId="15952" priority="12286">
      <formula>N25="KOV"</formula>
    </cfRule>
    <cfRule type="expression" dxfId="15951" priority="12287">
      <formula>N25="PLI"</formula>
    </cfRule>
    <cfRule type="expression" dxfId="15950" priority="12288">
      <formula>N25="PAP"</formula>
    </cfRule>
    <cfRule type="expression" dxfId="15949" priority="12289">
      <formula>N25="PAPI"</formula>
    </cfRule>
    <cfRule type="expression" dxfId="15948" priority="12290">
      <formula>N25="KOPLI"</formula>
    </cfRule>
    <cfRule type="expression" dxfId="15947" priority="12291">
      <formula>N25="KOPAP"</formula>
    </cfRule>
    <cfRule type="expression" dxfId="15946" priority="12292">
      <formula>N25="KOSKLI"</formula>
    </cfRule>
    <cfRule type="expression" dxfId="15945" priority="12293">
      <formula>N25="NO"</formula>
    </cfRule>
    <cfRule type="expression" dxfId="15944" priority="12294">
      <formula>N25="KONO"</formula>
    </cfRule>
    <cfRule type="expression" dxfId="15943" priority="12295">
      <formula>N25="NOSKL"</formula>
    </cfRule>
    <cfRule type="expression" dxfId="15942" priority="12296">
      <formula>N25="PAPSKLI"</formula>
    </cfRule>
    <cfRule type="expression" dxfId="15941" priority="12297">
      <formula>N25="PAPSKL"</formula>
    </cfRule>
    <cfRule type="expression" dxfId="15940" priority="12298">
      <formula>N25="NOPAP"</formula>
    </cfRule>
    <cfRule type="expression" dxfId="15939" priority="12299">
      <formula>N25="NOPL"</formula>
    </cfRule>
  </conditionalFormatting>
  <conditionalFormatting sqref="V34">
    <cfRule type="expression" dxfId="15938" priority="17004">
      <formula>W34="KO"</formula>
    </cfRule>
    <cfRule type="expression" dxfId="15937" priority="17005">
      <formula>W34="PL"</formula>
    </cfRule>
    <cfRule type="expression" dxfId="15936" priority="17006">
      <formula>W34="KOPL"</formula>
    </cfRule>
    <cfRule type="expression" dxfId="15935" priority="17007">
      <formula>W34="SKL"</formula>
    </cfRule>
    <cfRule type="expression" dxfId="15934" priority="17008">
      <formula>W34="KOSKL"</formula>
    </cfRule>
    <cfRule type="expression" dxfId="15933" priority="17009">
      <formula>W34="SKLI"</formula>
    </cfRule>
    <cfRule type="expression" dxfId="15932" priority="17010">
      <formula>W34="KOI"</formula>
    </cfRule>
    <cfRule type="expression" dxfId="15931" priority="17011">
      <formula>W34="KOV"</formula>
    </cfRule>
    <cfRule type="expression" dxfId="15930" priority="17012">
      <formula>W34="PLI"</formula>
    </cfRule>
    <cfRule type="expression" dxfId="15929" priority="17013">
      <formula>W34="PAP"</formula>
    </cfRule>
    <cfRule type="expression" dxfId="15928" priority="17014">
      <formula>W34="PAPI"</formula>
    </cfRule>
    <cfRule type="expression" dxfId="15927" priority="17015">
      <formula>W34="KOPLI"</formula>
    </cfRule>
    <cfRule type="expression" dxfId="15926" priority="17016">
      <formula>W34="KOPAP"</formula>
    </cfRule>
    <cfRule type="expression" dxfId="15925" priority="17017">
      <formula>W34="KOSKLI"</formula>
    </cfRule>
    <cfRule type="expression" dxfId="15924" priority="17018">
      <formula>W34="NO"</formula>
    </cfRule>
    <cfRule type="expression" dxfId="15923" priority="17019">
      <formula>W34="KONO"</formula>
    </cfRule>
    <cfRule type="expression" dxfId="15922" priority="17020">
      <formula>W34="NOSKL"</formula>
    </cfRule>
    <cfRule type="expression" dxfId="15921" priority="17021">
      <formula>W34="PAPSKLI"</formula>
    </cfRule>
    <cfRule type="expression" dxfId="15920" priority="17022">
      <formula>W34="PAPSKL"</formula>
    </cfRule>
    <cfRule type="expression" dxfId="15919" priority="17023">
      <formula>W34="NOPAP"</formula>
    </cfRule>
    <cfRule type="expression" dxfId="15918" priority="17024">
      <formula>W34="NOPL"</formula>
    </cfRule>
  </conditionalFormatting>
  <conditionalFormatting sqref="AB34">
    <cfRule type="expression" dxfId="15917" priority="16983">
      <formula>AC34="KO"</formula>
    </cfRule>
    <cfRule type="expression" dxfId="15916" priority="16984">
      <formula>AC34="PL"</formula>
    </cfRule>
    <cfRule type="expression" dxfId="15915" priority="16985">
      <formula>AC34="KOPL"</formula>
    </cfRule>
    <cfRule type="expression" dxfId="15914" priority="16986">
      <formula>AC34="SKL"</formula>
    </cfRule>
    <cfRule type="expression" dxfId="15913" priority="16987">
      <formula>AC34="KOSKL"</formula>
    </cfRule>
    <cfRule type="expression" dxfId="15912" priority="16988">
      <formula>AC34="SKLI"</formula>
    </cfRule>
    <cfRule type="expression" dxfId="15911" priority="16989">
      <formula>AC34="KOI"</formula>
    </cfRule>
    <cfRule type="expression" dxfId="15910" priority="16990">
      <formula>AC34="KOV"</formula>
    </cfRule>
    <cfRule type="expression" dxfId="15909" priority="16991">
      <formula>AC34="PLI"</formula>
    </cfRule>
    <cfRule type="expression" dxfId="15908" priority="16992">
      <formula>AC34="PAP"</formula>
    </cfRule>
    <cfRule type="expression" dxfId="15907" priority="16993">
      <formula>AC34="PAPI"</formula>
    </cfRule>
    <cfRule type="expression" dxfId="15906" priority="16994">
      <formula>AC34="KOPLI"</formula>
    </cfRule>
    <cfRule type="expression" dxfId="15905" priority="16995">
      <formula>AC34="KOPAP"</formula>
    </cfRule>
    <cfRule type="expression" dxfId="15904" priority="16996">
      <formula>AC34="KOSKLI"</formula>
    </cfRule>
    <cfRule type="expression" dxfId="15903" priority="16997">
      <formula>AC34="NO"</formula>
    </cfRule>
    <cfRule type="expression" dxfId="15902" priority="16998">
      <formula>AC34="KONO"</formula>
    </cfRule>
    <cfRule type="expression" dxfId="15901" priority="16999">
      <formula>AC34="NOSKL"</formula>
    </cfRule>
    <cfRule type="expression" dxfId="15900" priority="17000">
      <formula>AC34="PAPSKLI"</formula>
    </cfRule>
    <cfRule type="expression" dxfId="15899" priority="17001">
      <formula>AC34="PAPSKL"</formula>
    </cfRule>
    <cfRule type="expression" dxfId="15898" priority="17002">
      <formula>AC34="NOPAP"</formula>
    </cfRule>
    <cfRule type="expression" dxfId="15897" priority="17003">
      <formula>AC34="NOPL"</formula>
    </cfRule>
  </conditionalFormatting>
  <conditionalFormatting sqref="AB34">
    <cfRule type="expression" dxfId="15896" priority="16962">
      <formula>AC34="KO"</formula>
    </cfRule>
    <cfRule type="expression" dxfId="15895" priority="16963">
      <formula>AC34="PL"</formula>
    </cfRule>
    <cfRule type="expression" dxfId="15894" priority="16964">
      <formula>AC34="KOPL"</formula>
    </cfRule>
    <cfRule type="expression" dxfId="15893" priority="16965">
      <formula>AC34="SKL"</formula>
    </cfRule>
    <cfRule type="expression" dxfId="15892" priority="16966">
      <formula>AC34="KOSKL"</formula>
    </cfRule>
    <cfRule type="expression" dxfId="15891" priority="16967">
      <formula>AC34="SKLI"</formula>
    </cfRule>
    <cfRule type="expression" dxfId="15890" priority="16968">
      <formula>AC34="KOI"</formula>
    </cfRule>
    <cfRule type="expression" dxfId="15889" priority="16969">
      <formula>AC34="KOV"</formula>
    </cfRule>
    <cfRule type="expression" dxfId="15888" priority="16970">
      <formula>AC34="PLI"</formula>
    </cfRule>
    <cfRule type="expression" dxfId="15887" priority="16971">
      <formula>AC34="PAP"</formula>
    </cfRule>
    <cfRule type="expression" dxfId="15886" priority="16972">
      <formula>AC34="PAPI"</formula>
    </cfRule>
    <cfRule type="expression" dxfId="15885" priority="16973">
      <formula>AC34="KOPLI"</formula>
    </cfRule>
    <cfRule type="expression" dxfId="15884" priority="16974">
      <formula>AC34="KOPAP"</formula>
    </cfRule>
    <cfRule type="expression" dxfId="15883" priority="16975">
      <formula>AC34="KOSKLI"</formula>
    </cfRule>
    <cfRule type="expression" dxfId="15882" priority="16976">
      <formula>AC34="NO"</formula>
    </cfRule>
    <cfRule type="expression" dxfId="15881" priority="16977">
      <formula>AC34="KONO"</formula>
    </cfRule>
    <cfRule type="expression" dxfId="15880" priority="16978">
      <formula>AC34="NOSKL"</formula>
    </cfRule>
    <cfRule type="expression" dxfId="15879" priority="16979">
      <formula>AC34="PAPSKLI"</formula>
    </cfRule>
    <cfRule type="expression" dxfId="15878" priority="16980">
      <formula>AC34="PAPSKL"</formula>
    </cfRule>
    <cfRule type="expression" dxfId="15877" priority="16981">
      <formula>AC34="NOPAP"</formula>
    </cfRule>
    <cfRule type="expression" dxfId="15876" priority="16982">
      <formula>AC34="NOPL"</formula>
    </cfRule>
  </conditionalFormatting>
  <conditionalFormatting sqref="Z34">
    <cfRule type="expression" dxfId="15875" priority="16941">
      <formula>AA34="KO"</formula>
    </cfRule>
    <cfRule type="expression" dxfId="15874" priority="16942">
      <formula>AA34="PL"</formula>
    </cfRule>
    <cfRule type="expression" dxfId="15873" priority="16943">
      <formula>AA34="KOPL"</formula>
    </cfRule>
    <cfRule type="expression" dxfId="15872" priority="16944">
      <formula>AA34="SKL"</formula>
    </cfRule>
    <cfRule type="expression" dxfId="15871" priority="16945">
      <formula>AA34="KOSKL"</formula>
    </cfRule>
    <cfRule type="expression" dxfId="15870" priority="16946">
      <formula>AA34="SKLI"</formula>
    </cfRule>
    <cfRule type="expression" dxfId="15869" priority="16947">
      <formula>AA34="KOI"</formula>
    </cfRule>
    <cfRule type="expression" dxfId="15868" priority="16948">
      <formula>AA34="KOV"</formula>
    </cfRule>
    <cfRule type="expression" dxfId="15867" priority="16949">
      <formula>AA34="PLI"</formula>
    </cfRule>
    <cfRule type="expression" dxfId="15866" priority="16950">
      <formula>AA34="PAP"</formula>
    </cfRule>
    <cfRule type="expression" dxfId="15865" priority="16951">
      <formula>AA34="PAPI"</formula>
    </cfRule>
    <cfRule type="expression" dxfId="15864" priority="16952">
      <formula>AA34="KOPLI"</formula>
    </cfRule>
    <cfRule type="expression" dxfId="15863" priority="16953">
      <formula>AA34="KOPAP"</formula>
    </cfRule>
    <cfRule type="expression" dxfId="15862" priority="16954">
      <formula>AA34="KOSKLI"</formula>
    </cfRule>
    <cfRule type="expression" dxfId="15861" priority="16955">
      <formula>AA34="NO"</formula>
    </cfRule>
    <cfRule type="expression" dxfId="15860" priority="16956">
      <formula>AA34="KONO"</formula>
    </cfRule>
    <cfRule type="expression" dxfId="15859" priority="16957">
      <formula>AA34="NOSKL"</formula>
    </cfRule>
    <cfRule type="expression" dxfId="15858" priority="16958">
      <formula>AA34="PAPSKLI"</formula>
    </cfRule>
    <cfRule type="expression" dxfId="15857" priority="16959">
      <formula>AA34="PAPSKL"</formula>
    </cfRule>
    <cfRule type="expression" dxfId="15856" priority="16960">
      <formula>AA34="NOPAP"</formula>
    </cfRule>
    <cfRule type="expression" dxfId="15855" priority="16961">
      <formula>AA34="NOPL"</formula>
    </cfRule>
  </conditionalFormatting>
  <conditionalFormatting sqref="X34">
    <cfRule type="expression" dxfId="15854" priority="16920">
      <formula>Y34="KO"</formula>
    </cfRule>
    <cfRule type="expression" dxfId="15853" priority="16921">
      <formula>Y34="PL"</formula>
    </cfRule>
    <cfRule type="expression" dxfId="15852" priority="16922">
      <formula>Y34="KOPL"</formula>
    </cfRule>
    <cfRule type="expression" dxfId="15851" priority="16923">
      <formula>Y34="SKL"</formula>
    </cfRule>
    <cfRule type="expression" dxfId="15850" priority="16924">
      <formula>Y34="KOSKL"</formula>
    </cfRule>
    <cfRule type="expression" dxfId="15849" priority="16925">
      <formula>Y34="SKLI"</formula>
    </cfRule>
    <cfRule type="expression" dxfId="15848" priority="16926">
      <formula>Y34="KOI"</formula>
    </cfRule>
    <cfRule type="expression" dxfId="15847" priority="16927">
      <formula>Y34="KOV"</formula>
    </cfRule>
    <cfRule type="expression" dxfId="15846" priority="16928">
      <formula>Y34="PLI"</formula>
    </cfRule>
    <cfRule type="expression" dxfId="15845" priority="16929">
      <formula>Y34="PAP"</formula>
    </cfRule>
    <cfRule type="expression" dxfId="15844" priority="16930">
      <formula>Y34="PAPI"</formula>
    </cfRule>
    <cfRule type="expression" dxfId="15843" priority="16931">
      <formula>Y34="KOPLI"</formula>
    </cfRule>
    <cfRule type="expression" dxfId="15842" priority="16932">
      <formula>Y34="KOPAP"</formula>
    </cfRule>
    <cfRule type="expression" dxfId="15841" priority="16933">
      <formula>Y34="KOSKLI"</formula>
    </cfRule>
    <cfRule type="expression" dxfId="15840" priority="16934">
      <formula>Y34="NO"</formula>
    </cfRule>
    <cfRule type="expression" dxfId="15839" priority="16935">
      <formula>Y34="KONO"</formula>
    </cfRule>
    <cfRule type="expression" dxfId="15838" priority="16936">
      <formula>Y34="NOSKL"</formula>
    </cfRule>
    <cfRule type="expression" dxfId="15837" priority="16937">
      <formula>Y34="PAPSKLI"</formula>
    </cfRule>
    <cfRule type="expression" dxfId="15836" priority="16938">
      <formula>Y34="PAPSKL"</formula>
    </cfRule>
    <cfRule type="expression" dxfId="15835" priority="16939">
      <formula>Y34="NOPAP"</formula>
    </cfRule>
    <cfRule type="expression" dxfId="15834" priority="16940">
      <formula>Y34="NOPL"</formula>
    </cfRule>
  </conditionalFormatting>
  <conditionalFormatting sqref="V34">
    <cfRule type="expression" dxfId="15833" priority="16899">
      <formula>W34="KO"</formula>
    </cfRule>
    <cfRule type="expression" dxfId="15832" priority="16900">
      <formula>W34="PL"</formula>
    </cfRule>
    <cfRule type="expression" dxfId="15831" priority="16901">
      <formula>W34="KOPL"</formula>
    </cfRule>
    <cfRule type="expression" dxfId="15830" priority="16902">
      <formula>W34="SKL"</formula>
    </cfRule>
    <cfRule type="expression" dxfId="15829" priority="16903">
      <formula>W34="KOSKL"</formula>
    </cfRule>
    <cfRule type="expression" dxfId="15828" priority="16904">
      <formula>W34="SKLI"</formula>
    </cfRule>
    <cfRule type="expression" dxfId="15827" priority="16905">
      <formula>W34="KOI"</formula>
    </cfRule>
    <cfRule type="expression" dxfId="15826" priority="16906">
      <formula>W34="KOV"</formula>
    </cfRule>
    <cfRule type="expression" dxfId="15825" priority="16907">
      <formula>W34="PLI"</formula>
    </cfRule>
    <cfRule type="expression" dxfId="15824" priority="16908">
      <formula>W34="PAP"</formula>
    </cfRule>
    <cfRule type="expression" dxfId="15823" priority="16909">
      <formula>W34="PAPI"</formula>
    </cfRule>
    <cfRule type="expression" dxfId="15822" priority="16910">
      <formula>W34="KOPLI"</formula>
    </cfRule>
    <cfRule type="expression" dxfId="15821" priority="16911">
      <formula>W34="KOPAP"</formula>
    </cfRule>
    <cfRule type="expression" dxfId="15820" priority="16912">
      <formula>W34="KOSKLI"</formula>
    </cfRule>
    <cfRule type="expression" dxfId="15819" priority="16913">
      <formula>W34="NO"</formula>
    </cfRule>
    <cfRule type="expression" dxfId="15818" priority="16914">
      <formula>W34="KONO"</formula>
    </cfRule>
    <cfRule type="expression" dxfId="15817" priority="16915">
      <formula>W34="NOSKL"</formula>
    </cfRule>
    <cfRule type="expression" dxfId="15816" priority="16916">
      <formula>W34="PAPSKLI"</formula>
    </cfRule>
    <cfRule type="expression" dxfId="15815" priority="16917">
      <formula>W34="PAPSKL"</formula>
    </cfRule>
    <cfRule type="expression" dxfId="15814" priority="16918">
      <formula>W34="NOPAP"</formula>
    </cfRule>
    <cfRule type="expression" dxfId="15813" priority="16919">
      <formula>W34="NOPL"</formula>
    </cfRule>
  </conditionalFormatting>
  <conditionalFormatting sqref="T34">
    <cfRule type="expression" dxfId="15812" priority="16878">
      <formula>U34="KO"</formula>
    </cfRule>
    <cfRule type="expression" dxfId="15811" priority="16879">
      <formula>U34="PL"</formula>
    </cfRule>
    <cfRule type="expression" dxfId="15810" priority="16880">
      <formula>U34="KOPL"</formula>
    </cfRule>
    <cfRule type="expression" dxfId="15809" priority="16881">
      <formula>U34="SKL"</formula>
    </cfRule>
    <cfRule type="expression" dxfId="15808" priority="16882">
      <formula>U34="KOSKL"</formula>
    </cfRule>
    <cfRule type="expression" dxfId="15807" priority="16883">
      <formula>U34="SKLI"</formula>
    </cfRule>
    <cfRule type="expression" dxfId="15806" priority="16884">
      <formula>U34="KOI"</formula>
    </cfRule>
    <cfRule type="expression" dxfId="15805" priority="16885">
      <formula>U34="KOV"</formula>
    </cfRule>
    <cfRule type="expression" dxfId="15804" priority="16886">
      <formula>U34="PLI"</formula>
    </cfRule>
    <cfRule type="expression" dxfId="15803" priority="16887">
      <formula>U34="PAP"</formula>
    </cfRule>
    <cfRule type="expression" dxfId="15802" priority="16888">
      <formula>U34="PAPI"</formula>
    </cfRule>
    <cfRule type="expression" dxfId="15801" priority="16889">
      <formula>U34="KOPLI"</formula>
    </cfRule>
    <cfRule type="expression" dxfId="15800" priority="16890">
      <formula>U34="KOPAP"</formula>
    </cfRule>
    <cfRule type="expression" dxfId="15799" priority="16891">
      <formula>U34="KOSKLI"</formula>
    </cfRule>
    <cfRule type="expression" dxfId="15798" priority="16892">
      <formula>U34="NO"</formula>
    </cfRule>
    <cfRule type="expression" dxfId="15797" priority="16893">
      <formula>U34="KONO"</formula>
    </cfRule>
    <cfRule type="expression" dxfId="15796" priority="16894">
      <formula>U34="NOSKL"</formula>
    </cfRule>
    <cfRule type="expression" dxfId="15795" priority="16895">
      <formula>U34="PAPSKLI"</formula>
    </cfRule>
    <cfRule type="expression" dxfId="15794" priority="16896">
      <formula>U34="PAPSKL"</formula>
    </cfRule>
    <cfRule type="expression" dxfId="15793" priority="16897">
      <formula>U34="NOPAP"</formula>
    </cfRule>
    <cfRule type="expression" dxfId="15792" priority="16898">
      <formula>U34="NOPL"</formula>
    </cfRule>
  </conditionalFormatting>
  <conditionalFormatting sqref="R34">
    <cfRule type="expression" dxfId="15791" priority="16857">
      <formula>S34="KO"</formula>
    </cfRule>
    <cfRule type="expression" dxfId="15790" priority="16858">
      <formula>S34="PL"</formula>
    </cfRule>
    <cfRule type="expression" dxfId="15789" priority="16859">
      <formula>S34="KOPL"</formula>
    </cfRule>
    <cfRule type="expression" dxfId="15788" priority="16860">
      <formula>S34="SKL"</formula>
    </cfRule>
    <cfRule type="expression" dxfId="15787" priority="16861">
      <formula>S34="KOSKL"</formula>
    </cfRule>
    <cfRule type="expression" dxfId="15786" priority="16862">
      <formula>S34="SKLI"</formula>
    </cfRule>
    <cfRule type="expression" dxfId="15785" priority="16863">
      <formula>S34="KOI"</formula>
    </cfRule>
    <cfRule type="expression" dxfId="15784" priority="16864">
      <formula>S34="KOV"</formula>
    </cfRule>
    <cfRule type="expression" dxfId="15783" priority="16865">
      <formula>S34="PLI"</formula>
    </cfRule>
    <cfRule type="expression" dxfId="15782" priority="16866">
      <formula>S34="PAP"</formula>
    </cfRule>
    <cfRule type="expression" dxfId="15781" priority="16867">
      <formula>S34="PAPI"</formula>
    </cfRule>
    <cfRule type="expression" dxfId="15780" priority="16868">
      <formula>S34="KOPLI"</formula>
    </cfRule>
    <cfRule type="expression" dxfId="15779" priority="16869">
      <formula>S34="KOPAP"</formula>
    </cfRule>
    <cfRule type="expression" dxfId="15778" priority="16870">
      <formula>S34="KOSKLI"</formula>
    </cfRule>
    <cfRule type="expression" dxfId="15777" priority="16871">
      <formula>S34="NO"</formula>
    </cfRule>
    <cfRule type="expression" dxfId="15776" priority="16872">
      <formula>S34="KONO"</formula>
    </cfRule>
    <cfRule type="expression" dxfId="15775" priority="16873">
      <formula>S34="NOSKL"</formula>
    </cfRule>
    <cfRule type="expression" dxfId="15774" priority="16874">
      <formula>S34="PAPSKLI"</formula>
    </cfRule>
    <cfRule type="expression" dxfId="15773" priority="16875">
      <formula>S34="PAPSKL"</formula>
    </cfRule>
    <cfRule type="expression" dxfId="15772" priority="16876">
      <formula>S34="NOPAP"</formula>
    </cfRule>
    <cfRule type="expression" dxfId="15771" priority="16877">
      <formula>S34="NOPL"</formula>
    </cfRule>
  </conditionalFormatting>
  <conditionalFormatting sqref="P34">
    <cfRule type="expression" dxfId="15770" priority="16836">
      <formula>Q34="KO"</formula>
    </cfRule>
    <cfRule type="expression" dxfId="15769" priority="16837">
      <formula>Q34="PL"</formula>
    </cfRule>
    <cfRule type="expression" dxfId="15768" priority="16838">
      <formula>Q34="KOPL"</formula>
    </cfRule>
    <cfRule type="expression" dxfId="15767" priority="16839">
      <formula>Q34="SKL"</formula>
    </cfRule>
    <cfRule type="expression" dxfId="15766" priority="16840">
      <formula>Q34="KOSKL"</formula>
    </cfRule>
    <cfRule type="expression" dxfId="15765" priority="16841">
      <formula>Q34="SKLI"</formula>
    </cfRule>
    <cfRule type="expression" dxfId="15764" priority="16842">
      <formula>Q34="KOI"</formula>
    </cfRule>
    <cfRule type="expression" dxfId="15763" priority="16843">
      <formula>Q34="KOV"</formula>
    </cfRule>
    <cfRule type="expression" dxfId="15762" priority="16844">
      <formula>Q34="PLI"</formula>
    </cfRule>
    <cfRule type="expression" dxfId="15761" priority="16845">
      <formula>Q34="PAP"</formula>
    </cfRule>
    <cfRule type="expression" dxfId="15760" priority="16846">
      <formula>Q34="PAPI"</formula>
    </cfRule>
    <cfRule type="expression" dxfId="15759" priority="16847">
      <formula>Q34="KOPLI"</formula>
    </cfRule>
    <cfRule type="expression" dxfId="15758" priority="16848">
      <formula>Q34="KOPAP"</formula>
    </cfRule>
    <cfRule type="expression" dxfId="15757" priority="16849">
      <formula>Q34="KOSKLI"</formula>
    </cfRule>
    <cfRule type="expression" dxfId="15756" priority="16850">
      <formula>Q34="NO"</formula>
    </cfRule>
    <cfRule type="expression" dxfId="15755" priority="16851">
      <formula>Q34="KONO"</formula>
    </cfRule>
    <cfRule type="expression" dxfId="15754" priority="16852">
      <formula>Q34="NOSKL"</formula>
    </cfRule>
    <cfRule type="expression" dxfId="15753" priority="16853">
      <formula>Q34="PAPSKLI"</formula>
    </cfRule>
    <cfRule type="expression" dxfId="15752" priority="16854">
      <formula>Q34="PAPSKL"</formula>
    </cfRule>
    <cfRule type="expression" dxfId="15751" priority="16855">
      <formula>Q34="NOPAP"</formula>
    </cfRule>
    <cfRule type="expression" dxfId="15750" priority="16856">
      <formula>Q34="NOPL"</formula>
    </cfRule>
  </conditionalFormatting>
  <conditionalFormatting sqref="P34">
    <cfRule type="expression" dxfId="15749" priority="16815">
      <formula>Q34="KO"</formula>
    </cfRule>
    <cfRule type="expression" dxfId="15748" priority="16816">
      <formula>Q34="PL"</formula>
    </cfRule>
    <cfRule type="expression" dxfId="15747" priority="16817">
      <formula>Q34="KOPL"</formula>
    </cfRule>
    <cfRule type="expression" dxfId="15746" priority="16818">
      <formula>Q34="SKL"</formula>
    </cfRule>
    <cfRule type="expression" dxfId="15745" priority="16819">
      <formula>Q34="KOSKL"</formula>
    </cfRule>
    <cfRule type="expression" dxfId="15744" priority="16820">
      <formula>Q34="SKLI"</formula>
    </cfRule>
    <cfRule type="expression" dxfId="15743" priority="16821">
      <formula>Q34="KOI"</formula>
    </cfRule>
    <cfRule type="expression" dxfId="15742" priority="16822">
      <formula>Q34="KOV"</formula>
    </cfRule>
    <cfRule type="expression" dxfId="15741" priority="16823">
      <formula>Q34="PLI"</formula>
    </cfRule>
    <cfRule type="expression" dxfId="15740" priority="16824">
      <formula>Q34="PAP"</formula>
    </cfRule>
    <cfRule type="expression" dxfId="15739" priority="16825">
      <formula>Q34="PAPI"</formula>
    </cfRule>
    <cfRule type="expression" dxfId="15738" priority="16826">
      <formula>Q34="KOPLI"</formula>
    </cfRule>
    <cfRule type="expression" dxfId="15737" priority="16827">
      <formula>Q34="KOPAP"</formula>
    </cfRule>
    <cfRule type="expression" dxfId="15736" priority="16828">
      <formula>Q34="KOSKLI"</formula>
    </cfRule>
    <cfRule type="expression" dxfId="15735" priority="16829">
      <formula>Q34="NO"</formula>
    </cfRule>
    <cfRule type="expression" dxfId="15734" priority="16830">
      <formula>Q34="KONO"</formula>
    </cfRule>
    <cfRule type="expression" dxfId="15733" priority="16831">
      <formula>Q34="NOSKL"</formula>
    </cfRule>
    <cfRule type="expression" dxfId="15732" priority="16832">
      <formula>Q34="PAPSKLI"</formula>
    </cfRule>
    <cfRule type="expression" dxfId="15731" priority="16833">
      <formula>Q34="PAPSKL"</formula>
    </cfRule>
    <cfRule type="expression" dxfId="15730" priority="16834">
      <formula>Q34="NOPAP"</formula>
    </cfRule>
    <cfRule type="expression" dxfId="15729" priority="16835">
      <formula>Q34="NOPL"</formula>
    </cfRule>
  </conditionalFormatting>
  <conditionalFormatting sqref="Z33">
    <cfRule type="expression" dxfId="15728" priority="16794">
      <formula>AA33="KO"</formula>
    </cfRule>
    <cfRule type="expression" dxfId="15727" priority="16795">
      <formula>AA33="PL"</formula>
    </cfRule>
    <cfRule type="expression" dxfId="15726" priority="16796">
      <formula>AA33="KOPL"</formula>
    </cfRule>
    <cfRule type="expression" dxfId="15725" priority="16797">
      <formula>AA33="SKL"</formula>
    </cfRule>
    <cfRule type="expression" dxfId="15724" priority="16798">
      <formula>AA33="KOSKL"</formula>
    </cfRule>
    <cfRule type="expression" dxfId="15723" priority="16799">
      <formula>AA33="SKLI"</formula>
    </cfRule>
    <cfRule type="expression" dxfId="15722" priority="16800">
      <formula>AA33="KOI"</formula>
    </cfRule>
    <cfRule type="expression" dxfId="15721" priority="16801">
      <formula>AA33="KOV"</formula>
    </cfRule>
    <cfRule type="expression" dxfId="15720" priority="16802">
      <formula>AA33="PLI"</formula>
    </cfRule>
    <cfRule type="expression" dxfId="15719" priority="16803">
      <formula>AA33="PAP"</formula>
    </cfRule>
    <cfRule type="expression" dxfId="15718" priority="16804">
      <formula>AA33="PAPI"</formula>
    </cfRule>
    <cfRule type="expression" dxfId="15717" priority="16805">
      <formula>AA33="KOPLI"</formula>
    </cfRule>
    <cfRule type="expression" dxfId="15716" priority="16806">
      <formula>AA33="KOPAP"</formula>
    </cfRule>
    <cfRule type="expression" dxfId="15715" priority="16807">
      <formula>AA33="KOSKLI"</formula>
    </cfRule>
    <cfRule type="expression" dxfId="15714" priority="16808">
      <formula>AA33="NO"</formula>
    </cfRule>
    <cfRule type="expression" dxfId="15713" priority="16809">
      <formula>AA33="KONO"</formula>
    </cfRule>
    <cfRule type="expression" dxfId="15712" priority="16810">
      <formula>AA33="NOSKL"</formula>
    </cfRule>
    <cfRule type="expression" dxfId="15711" priority="16811">
      <formula>AA33="PAPSKLI"</formula>
    </cfRule>
    <cfRule type="expression" dxfId="15710" priority="16812">
      <formula>AA33="PAPSKL"</formula>
    </cfRule>
    <cfRule type="expression" dxfId="15709" priority="16813">
      <formula>AA33="NOPAP"</formula>
    </cfRule>
    <cfRule type="expression" dxfId="15708" priority="16814">
      <formula>AA33="NOPL"</formula>
    </cfRule>
  </conditionalFormatting>
  <conditionalFormatting sqref="X33">
    <cfRule type="expression" dxfId="15707" priority="16773">
      <formula>Y33="KO"</formula>
    </cfRule>
    <cfRule type="expression" dxfId="15706" priority="16774">
      <formula>Y33="PL"</formula>
    </cfRule>
    <cfRule type="expression" dxfId="15705" priority="16775">
      <formula>Y33="KOPL"</formula>
    </cfRule>
    <cfRule type="expression" dxfId="15704" priority="16776">
      <formula>Y33="SKL"</formula>
    </cfRule>
    <cfRule type="expression" dxfId="15703" priority="16777">
      <formula>Y33="KOSKL"</formula>
    </cfRule>
    <cfRule type="expression" dxfId="15702" priority="16778">
      <formula>Y33="SKLI"</formula>
    </cfRule>
    <cfRule type="expression" dxfId="15701" priority="16779">
      <formula>Y33="KOI"</formula>
    </cfRule>
    <cfRule type="expression" dxfId="15700" priority="16780">
      <formula>Y33="KOV"</formula>
    </cfRule>
    <cfRule type="expression" dxfId="15699" priority="16781">
      <formula>Y33="PLI"</formula>
    </cfRule>
    <cfRule type="expression" dxfId="15698" priority="16782">
      <formula>Y33="PAP"</formula>
    </cfRule>
    <cfRule type="expression" dxfId="15697" priority="16783">
      <formula>Y33="PAPI"</formula>
    </cfRule>
    <cfRule type="expression" dxfId="15696" priority="16784">
      <formula>Y33="KOPLI"</formula>
    </cfRule>
    <cfRule type="expression" dxfId="15695" priority="16785">
      <formula>Y33="KOPAP"</formula>
    </cfRule>
    <cfRule type="expression" dxfId="15694" priority="16786">
      <formula>Y33="KOSKLI"</formula>
    </cfRule>
    <cfRule type="expression" dxfId="15693" priority="16787">
      <formula>Y33="NO"</formula>
    </cfRule>
    <cfRule type="expression" dxfId="15692" priority="16788">
      <formula>Y33="KONO"</formula>
    </cfRule>
    <cfRule type="expression" dxfId="15691" priority="16789">
      <formula>Y33="NOSKL"</formula>
    </cfRule>
    <cfRule type="expression" dxfId="15690" priority="16790">
      <formula>Y33="PAPSKLI"</formula>
    </cfRule>
    <cfRule type="expression" dxfId="15689" priority="16791">
      <formula>Y33="PAPSKL"</formula>
    </cfRule>
    <cfRule type="expression" dxfId="15688" priority="16792">
      <formula>Y33="NOPAP"</formula>
    </cfRule>
    <cfRule type="expression" dxfId="15687" priority="16793">
      <formula>Y33="NOPL"</formula>
    </cfRule>
  </conditionalFormatting>
  <conditionalFormatting sqref="V33">
    <cfRule type="expression" dxfId="15686" priority="16752">
      <formula>W33="KO"</formula>
    </cfRule>
    <cfRule type="expression" dxfId="15685" priority="16753">
      <formula>W33="PL"</formula>
    </cfRule>
    <cfRule type="expression" dxfId="15684" priority="16754">
      <formula>W33="KOPL"</formula>
    </cfRule>
    <cfRule type="expression" dxfId="15683" priority="16755">
      <formula>W33="SKL"</formula>
    </cfRule>
    <cfRule type="expression" dxfId="15682" priority="16756">
      <formula>W33="KOSKL"</formula>
    </cfRule>
    <cfRule type="expression" dxfId="15681" priority="16757">
      <formula>W33="SKLI"</formula>
    </cfRule>
    <cfRule type="expression" dxfId="15680" priority="16758">
      <formula>W33="KOI"</formula>
    </cfRule>
    <cfRule type="expression" dxfId="15679" priority="16759">
      <formula>W33="KOV"</formula>
    </cfRule>
    <cfRule type="expression" dxfId="15678" priority="16760">
      <formula>W33="PLI"</formula>
    </cfRule>
    <cfRule type="expression" dxfId="15677" priority="16761">
      <formula>W33="PAP"</formula>
    </cfRule>
    <cfRule type="expression" dxfId="15676" priority="16762">
      <formula>W33="PAPI"</formula>
    </cfRule>
    <cfRule type="expression" dxfId="15675" priority="16763">
      <formula>W33="KOPLI"</formula>
    </cfRule>
    <cfRule type="expression" dxfId="15674" priority="16764">
      <formula>W33="KOPAP"</formula>
    </cfRule>
    <cfRule type="expression" dxfId="15673" priority="16765">
      <formula>W33="KOSKLI"</formula>
    </cfRule>
    <cfRule type="expression" dxfId="15672" priority="16766">
      <formula>W33="NO"</formula>
    </cfRule>
    <cfRule type="expression" dxfId="15671" priority="16767">
      <formula>W33="KONO"</formula>
    </cfRule>
    <cfRule type="expression" dxfId="15670" priority="16768">
      <formula>W33="NOSKL"</formula>
    </cfRule>
    <cfRule type="expression" dxfId="15669" priority="16769">
      <formula>W33="PAPSKLI"</formula>
    </cfRule>
    <cfRule type="expression" dxfId="15668" priority="16770">
      <formula>W33="PAPSKL"</formula>
    </cfRule>
    <cfRule type="expression" dxfId="15667" priority="16771">
      <formula>W33="NOPAP"</formula>
    </cfRule>
    <cfRule type="expression" dxfId="15666" priority="16772">
      <formula>W33="NOPL"</formula>
    </cfRule>
  </conditionalFormatting>
  <conditionalFormatting sqref="AB33">
    <cfRule type="expression" dxfId="15665" priority="16731">
      <formula>AC33="KO"</formula>
    </cfRule>
    <cfRule type="expression" dxfId="15664" priority="16732">
      <formula>AC33="PL"</formula>
    </cfRule>
    <cfRule type="expression" dxfId="15663" priority="16733">
      <formula>AC33="KOPL"</formula>
    </cfRule>
    <cfRule type="expression" dxfId="15662" priority="16734">
      <formula>AC33="SKL"</formula>
    </cfRule>
    <cfRule type="expression" dxfId="15661" priority="16735">
      <formula>AC33="KOSKL"</formula>
    </cfRule>
    <cfRule type="expression" dxfId="15660" priority="16736">
      <formula>AC33="SKLI"</formula>
    </cfRule>
    <cfRule type="expression" dxfId="15659" priority="16737">
      <formula>AC33="KOI"</formula>
    </cfRule>
    <cfRule type="expression" dxfId="15658" priority="16738">
      <formula>AC33="KOV"</formula>
    </cfRule>
    <cfRule type="expression" dxfId="15657" priority="16739">
      <formula>AC33="PLI"</formula>
    </cfRule>
    <cfRule type="expression" dxfId="15656" priority="16740">
      <formula>AC33="PAP"</formula>
    </cfRule>
    <cfRule type="expression" dxfId="15655" priority="16741">
      <formula>AC33="PAPI"</formula>
    </cfRule>
    <cfRule type="expression" dxfId="15654" priority="16742">
      <formula>AC33="KOPLI"</formula>
    </cfRule>
    <cfRule type="expression" dxfId="15653" priority="16743">
      <formula>AC33="KOPAP"</formula>
    </cfRule>
    <cfRule type="expression" dxfId="15652" priority="16744">
      <formula>AC33="KOSKLI"</formula>
    </cfRule>
    <cfRule type="expression" dxfId="15651" priority="16745">
      <formula>AC33="NO"</formula>
    </cfRule>
    <cfRule type="expression" dxfId="15650" priority="16746">
      <formula>AC33="KONO"</formula>
    </cfRule>
    <cfRule type="expression" dxfId="15649" priority="16747">
      <formula>AC33="NOSKL"</formula>
    </cfRule>
    <cfRule type="expression" dxfId="15648" priority="16748">
      <formula>AC33="PAPSKLI"</formula>
    </cfRule>
    <cfRule type="expression" dxfId="15647" priority="16749">
      <formula>AC33="PAPSKL"</formula>
    </cfRule>
    <cfRule type="expression" dxfId="15646" priority="16750">
      <formula>AC33="NOPAP"</formula>
    </cfRule>
    <cfRule type="expression" dxfId="15645" priority="16751">
      <formula>AC33="NOPL"</formula>
    </cfRule>
  </conditionalFormatting>
  <conditionalFormatting sqref="AB33">
    <cfRule type="expression" dxfId="15644" priority="16710">
      <formula>AC33="KO"</formula>
    </cfRule>
    <cfRule type="expression" dxfId="15643" priority="16711">
      <formula>AC33="PL"</formula>
    </cfRule>
    <cfRule type="expression" dxfId="15642" priority="16712">
      <formula>AC33="KOPL"</formula>
    </cfRule>
    <cfRule type="expression" dxfId="15641" priority="16713">
      <formula>AC33="SKL"</formula>
    </cfRule>
    <cfRule type="expression" dxfId="15640" priority="16714">
      <formula>AC33="KOSKL"</formula>
    </cfRule>
    <cfRule type="expression" dxfId="15639" priority="16715">
      <formula>AC33="SKLI"</formula>
    </cfRule>
    <cfRule type="expression" dxfId="15638" priority="16716">
      <formula>AC33="KOI"</formula>
    </cfRule>
    <cfRule type="expression" dxfId="15637" priority="16717">
      <formula>AC33="KOV"</formula>
    </cfRule>
    <cfRule type="expression" dxfId="15636" priority="16718">
      <formula>AC33="PLI"</formula>
    </cfRule>
    <cfRule type="expression" dxfId="15635" priority="16719">
      <formula>AC33="PAP"</formula>
    </cfRule>
    <cfRule type="expression" dxfId="15634" priority="16720">
      <formula>AC33="PAPI"</formula>
    </cfRule>
    <cfRule type="expression" dxfId="15633" priority="16721">
      <formula>AC33="KOPLI"</formula>
    </cfRule>
    <cfRule type="expression" dxfId="15632" priority="16722">
      <formula>AC33="KOPAP"</formula>
    </cfRule>
    <cfRule type="expression" dxfId="15631" priority="16723">
      <formula>AC33="KOSKLI"</formula>
    </cfRule>
    <cfRule type="expression" dxfId="15630" priority="16724">
      <formula>AC33="NO"</formula>
    </cfRule>
    <cfRule type="expression" dxfId="15629" priority="16725">
      <formula>AC33="KONO"</formula>
    </cfRule>
    <cfRule type="expression" dxfId="15628" priority="16726">
      <formula>AC33="NOSKL"</formula>
    </cfRule>
    <cfRule type="expression" dxfId="15627" priority="16727">
      <formula>AC33="PAPSKLI"</formula>
    </cfRule>
    <cfRule type="expression" dxfId="15626" priority="16728">
      <formula>AC33="PAPSKL"</formula>
    </cfRule>
    <cfRule type="expression" dxfId="15625" priority="16729">
      <formula>AC33="NOPAP"</formula>
    </cfRule>
    <cfRule type="expression" dxfId="15624" priority="16730">
      <formula>AC33="NOPL"</formula>
    </cfRule>
  </conditionalFormatting>
  <conditionalFormatting sqref="Z33">
    <cfRule type="expression" dxfId="15623" priority="16689">
      <formula>AA33="KO"</formula>
    </cfRule>
    <cfRule type="expression" dxfId="15622" priority="16690">
      <formula>AA33="PL"</formula>
    </cfRule>
    <cfRule type="expression" dxfId="15621" priority="16691">
      <formula>AA33="KOPL"</formula>
    </cfRule>
    <cfRule type="expression" dxfId="15620" priority="16692">
      <formula>AA33="SKL"</formula>
    </cfRule>
    <cfRule type="expression" dxfId="15619" priority="16693">
      <formula>AA33="KOSKL"</formula>
    </cfRule>
    <cfRule type="expression" dxfId="15618" priority="16694">
      <formula>AA33="SKLI"</formula>
    </cfRule>
    <cfRule type="expression" dxfId="15617" priority="16695">
      <formula>AA33="KOI"</formula>
    </cfRule>
    <cfRule type="expression" dxfId="15616" priority="16696">
      <formula>AA33="KOV"</formula>
    </cfRule>
    <cfRule type="expression" dxfId="15615" priority="16697">
      <formula>AA33="PLI"</formula>
    </cfRule>
    <cfRule type="expression" dxfId="15614" priority="16698">
      <formula>AA33="PAP"</formula>
    </cfRule>
    <cfRule type="expression" dxfId="15613" priority="16699">
      <formula>AA33="PAPI"</formula>
    </cfRule>
    <cfRule type="expression" dxfId="15612" priority="16700">
      <formula>AA33="KOPLI"</formula>
    </cfRule>
    <cfRule type="expression" dxfId="15611" priority="16701">
      <formula>AA33="KOPAP"</formula>
    </cfRule>
    <cfRule type="expression" dxfId="15610" priority="16702">
      <formula>AA33="KOSKLI"</formula>
    </cfRule>
    <cfRule type="expression" dxfId="15609" priority="16703">
      <formula>AA33="NO"</formula>
    </cfRule>
    <cfRule type="expression" dxfId="15608" priority="16704">
      <formula>AA33="KONO"</formula>
    </cfRule>
    <cfRule type="expression" dxfId="15607" priority="16705">
      <formula>AA33="NOSKL"</formula>
    </cfRule>
    <cfRule type="expression" dxfId="15606" priority="16706">
      <formula>AA33="PAPSKLI"</formula>
    </cfRule>
    <cfRule type="expression" dxfId="15605" priority="16707">
      <formula>AA33="PAPSKL"</formula>
    </cfRule>
    <cfRule type="expression" dxfId="15604" priority="16708">
      <formula>AA33="NOPAP"</formula>
    </cfRule>
    <cfRule type="expression" dxfId="15603" priority="16709">
      <formula>AA33="NOPL"</formula>
    </cfRule>
  </conditionalFormatting>
  <conditionalFormatting sqref="X33">
    <cfRule type="expression" dxfId="15602" priority="16668">
      <formula>Y33="KO"</formula>
    </cfRule>
    <cfRule type="expression" dxfId="15601" priority="16669">
      <formula>Y33="PL"</formula>
    </cfRule>
    <cfRule type="expression" dxfId="15600" priority="16670">
      <formula>Y33="KOPL"</formula>
    </cfRule>
    <cfRule type="expression" dxfId="15599" priority="16671">
      <formula>Y33="SKL"</formula>
    </cfRule>
    <cfRule type="expression" dxfId="15598" priority="16672">
      <formula>Y33="KOSKL"</formula>
    </cfRule>
    <cfRule type="expression" dxfId="15597" priority="16673">
      <formula>Y33="SKLI"</formula>
    </cfRule>
    <cfRule type="expression" dxfId="15596" priority="16674">
      <formula>Y33="KOI"</formula>
    </cfRule>
    <cfRule type="expression" dxfId="15595" priority="16675">
      <formula>Y33="KOV"</formula>
    </cfRule>
    <cfRule type="expression" dxfId="15594" priority="16676">
      <formula>Y33="PLI"</formula>
    </cfRule>
    <cfRule type="expression" dxfId="15593" priority="16677">
      <formula>Y33="PAP"</formula>
    </cfRule>
    <cfRule type="expression" dxfId="15592" priority="16678">
      <formula>Y33="PAPI"</formula>
    </cfRule>
    <cfRule type="expression" dxfId="15591" priority="16679">
      <formula>Y33="KOPLI"</formula>
    </cfRule>
    <cfRule type="expression" dxfId="15590" priority="16680">
      <formula>Y33="KOPAP"</formula>
    </cfRule>
    <cfRule type="expression" dxfId="15589" priority="16681">
      <formula>Y33="KOSKLI"</formula>
    </cfRule>
    <cfRule type="expression" dxfId="15588" priority="16682">
      <formula>Y33="NO"</formula>
    </cfRule>
    <cfRule type="expression" dxfId="15587" priority="16683">
      <formula>Y33="KONO"</formula>
    </cfRule>
    <cfRule type="expression" dxfId="15586" priority="16684">
      <formula>Y33="NOSKL"</formula>
    </cfRule>
    <cfRule type="expression" dxfId="15585" priority="16685">
      <formula>Y33="PAPSKLI"</formula>
    </cfRule>
    <cfRule type="expression" dxfId="15584" priority="16686">
      <formula>Y33="PAPSKL"</formula>
    </cfRule>
    <cfRule type="expression" dxfId="15583" priority="16687">
      <formula>Y33="NOPAP"</formula>
    </cfRule>
    <cfRule type="expression" dxfId="15582" priority="16688">
      <formula>Y33="NOPL"</formula>
    </cfRule>
  </conditionalFormatting>
  <conditionalFormatting sqref="V33">
    <cfRule type="expression" dxfId="15581" priority="16647">
      <formula>W33="KO"</formula>
    </cfRule>
    <cfRule type="expression" dxfId="15580" priority="16648">
      <formula>W33="PL"</formula>
    </cfRule>
    <cfRule type="expression" dxfId="15579" priority="16649">
      <formula>W33="KOPL"</formula>
    </cfRule>
    <cfRule type="expression" dxfId="15578" priority="16650">
      <formula>W33="SKL"</formula>
    </cfRule>
    <cfRule type="expression" dxfId="15577" priority="16651">
      <formula>W33="KOSKL"</formula>
    </cfRule>
    <cfRule type="expression" dxfId="15576" priority="16652">
      <formula>W33="SKLI"</formula>
    </cfRule>
    <cfRule type="expression" dxfId="15575" priority="16653">
      <formula>W33="KOI"</formula>
    </cfRule>
    <cfRule type="expression" dxfId="15574" priority="16654">
      <formula>W33="KOV"</formula>
    </cfRule>
    <cfRule type="expression" dxfId="15573" priority="16655">
      <formula>W33="PLI"</formula>
    </cfRule>
    <cfRule type="expression" dxfId="15572" priority="16656">
      <formula>W33="PAP"</formula>
    </cfRule>
    <cfRule type="expression" dxfId="15571" priority="16657">
      <formula>W33="PAPI"</formula>
    </cfRule>
    <cfRule type="expression" dxfId="15570" priority="16658">
      <formula>W33="KOPLI"</formula>
    </cfRule>
    <cfRule type="expression" dxfId="15569" priority="16659">
      <formula>W33="KOPAP"</formula>
    </cfRule>
    <cfRule type="expression" dxfId="15568" priority="16660">
      <formula>W33="KOSKLI"</formula>
    </cfRule>
    <cfRule type="expression" dxfId="15567" priority="16661">
      <formula>W33="NO"</formula>
    </cfRule>
    <cfRule type="expression" dxfId="15566" priority="16662">
      <formula>W33="KONO"</formula>
    </cfRule>
    <cfRule type="expression" dxfId="15565" priority="16663">
      <formula>W33="NOSKL"</formula>
    </cfRule>
    <cfRule type="expression" dxfId="15564" priority="16664">
      <formula>W33="PAPSKLI"</formula>
    </cfRule>
    <cfRule type="expression" dxfId="15563" priority="16665">
      <formula>W33="PAPSKL"</formula>
    </cfRule>
    <cfRule type="expression" dxfId="15562" priority="16666">
      <formula>W33="NOPAP"</formula>
    </cfRule>
    <cfRule type="expression" dxfId="15561" priority="16667">
      <formula>W33="NOPL"</formula>
    </cfRule>
  </conditionalFormatting>
  <conditionalFormatting sqref="T33">
    <cfRule type="expression" dxfId="15560" priority="16626">
      <formula>U33="KO"</formula>
    </cfRule>
    <cfRule type="expression" dxfId="15559" priority="16627">
      <formula>U33="PL"</formula>
    </cfRule>
    <cfRule type="expression" dxfId="15558" priority="16628">
      <formula>U33="KOPL"</formula>
    </cfRule>
    <cfRule type="expression" dxfId="15557" priority="16629">
      <formula>U33="SKL"</formula>
    </cfRule>
    <cfRule type="expression" dxfId="15556" priority="16630">
      <formula>U33="KOSKL"</formula>
    </cfRule>
    <cfRule type="expression" dxfId="15555" priority="16631">
      <formula>U33="SKLI"</formula>
    </cfRule>
    <cfRule type="expression" dxfId="15554" priority="16632">
      <formula>U33="KOI"</formula>
    </cfRule>
    <cfRule type="expression" dxfId="15553" priority="16633">
      <formula>U33="KOV"</formula>
    </cfRule>
    <cfRule type="expression" dxfId="15552" priority="16634">
      <formula>U33="PLI"</formula>
    </cfRule>
    <cfRule type="expression" dxfId="15551" priority="16635">
      <formula>U33="PAP"</formula>
    </cfRule>
    <cfRule type="expression" dxfId="15550" priority="16636">
      <formula>U33="PAPI"</formula>
    </cfRule>
    <cfRule type="expression" dxfId="15549" priority="16637">
      <formula>U33="KOPLI"</formula>
    </cfRule>
    <cfRule type="expression" dxfId="15548" priority="16638">
      <formula>U33="KOPAP"</formula>
    </cfRule>
    <cfRule type="expression" dxfId="15547" priority="16639">
      <formula>U33="KOSKLI"</formula>
    </cfRule>
    <cfRule type="expression" dxfId="15546" priority="16640">
      <formula>U33="NO"</formula>
    </cfRule>
    <cfRule type="expression" dxfId="15545" priority="16641">
      <formula>U33="KONO"</formula>
    </cfRule>
    <cfRule type="expression" dxfId="15544" priority="16642">
      <formula>U33="NOSKL"</formula>
    </cfRule>
    <cfRule type="expression" dxfId="15543" priority="16643">
      <formula>U33="PAPSKLI"</formula>
    </cfRule>
    <cfRule type="expression" dxfId="15542" priority="16644">
      <formula>U33="PAPSKL"</formula>
    </cfRule>
    <cfRule type="expression" dxfId="15541" priority="16645">
      <formula>U33="NOPAP"</formula>
    </cfRule>
    <cfRule type="expression" dxfId="15540" priority="16646">
      <formula>U33="NOPL"</formula>
    </cfRule>
  </conditionalFormatting>
  <conditionalFormatting sqref="R33">
    <cfRule type="expression" dxfId="15539" priority="16605">
      <formula>S33="KO"</formula>
    </cfRule>
    <cfRule type="expression" dxfId="15538" priority="16606">
      <formula>S33="PL"</formula>
    </cfRule>
    <cfRule type="expression" dxfId="15537" priority="16607">
      <formula>S33="KOPL"</formula>
    </cfRule>
    <cfRule type="expression" dxfId="15536" priority="16608">
      <formula>S33="SKL"</formula>
    </cfRule>
    <cfRule type="expression" dxfId="15535" priority="16609">
      <formula>S33="KOSKL"</formula>
    </cfRule>
    <cfRule type="expression" dxfId="15534" priority="16610">
      <formula>S33="SKLI"</formula>
    </cfRule>
    <cfRule type="expression" dxfId="15533" priority="16611">
      <formula>S33="KOI"</formula>
    </cfRule>
    <cfRule type="expression" dxfId="15532" priority="16612">
      <formula>S33="KOV"</formula>
    </cfRule>
    <cfRule type="expression" dxfId="15531" priority="16613">
      <formula>S33="PLI"</formula>
    </cfRule>
    <cfRule type="expression" dxfId="15530" priority="16614">
      <formula>S33="PAP"</formula>
    </cfRule>
    <cfRule type="expression" dxfId="15529" priority="16615">
      <formula>S33="PAPI"</formula>
    </cfRule>
    <cfRule type="expression" dxfId="15528" priority="16616">
      <formula>S33="KOPLI"</formula>
    </cfRule>
    <cfRule type="expression" dxfId="15527" priority="16617">
      <formula>S33="KOPAP"</formula>
    </cfRule>
    <cfRule type="expression" dxfId="15526" priority="16618">
      <formula>S33="KOSKLI"</formula>
    </cfRule>
    <cfRule type="expression" dxfId="15525" priority="16619">
      <formula>S33="NO"</formula>
    </cfRule>
    <cfRule type="expression" dxfId="15524" priority="16620">
      <formula>S33="KONO"</formula>
    </cfRule>
    <cfRule type="expression" dxfId="15523" priority="16621">
      <formula>S33="NOSKL"</formula>
    </cfRule>
    <cfRule type="expression" dxfId="15522" priority="16622">
      <formula>S33="PAPSKLI"</formula>
    </cfRule>
    <cfRule type="expression" dxfId="15521" priority="16623">
      <formula>S33="PAPSKL"</formula>
    </cfRule>
    <cfRule type="expression" dxfId="15520" priority="16624">
      <formula>S33="NOPAP"</formula>
    </cfRule>
    <cfRule type="expression" dxfId="15519" priority="16625">
      <formula>S33="NOPL"</formula>
    </cfRule>
  </conditionalFormatting>
  <conditionalFormatting sqref="P33">
    <cfRule type="expression" dxfId="15518" priority="16584">
      <formula>Q33="KO"</formula>
    </cfRule>
    <cfRule type="expression" dxfId="15517" priority="16585">
      <formula>Q33="PL"</formula>
    </cfRule>
    <cfRule type="expression" dxfId="15516" priority="16586">
      <formula>Q33="KOPL"</formula>
    </cfRule>
    <cfRule type="expression" dxfId="15515" priority="16587">
      <formula>Q33="SKL"</formula>
    </cfRule>
    <cfRule type="expression" dxfId="15514" priority="16588">
      <formula>Q33="KOSKL"</formula>
    </cfRule>
    <cfRule type="expression" dxfId="15513" priority="16589">
      <formula>Q33="SKLI"</formula>
    </cfRule>
    <cfRule type="expression" dxfId="15512" priority="16590">
      <formula>Q33="KOI"</formula>
    </cfRule>
    <cfRule type="expression" dxfId="15511" priority="16591">
      <formula>Q33="KOV"</formula>
    </cfRule>
    <cfRule type="expression" dxfId="15510" priority="16592">
      <formula>Q33="PLI"</formula>
    </cfRule>
    <cfRule type="expression" dxfId="15509" priority="16593">
      <formula>Q33="PAP"</formula>
    </cfRule>
    <cfRule type="expression" dxfId="15508" priority="16594">
      <formula>Q33="PAPI"</formula>
    </cfRule>
    <cfRule type="expression" dxfId="15507" priority="16595">
      <formula>Q33="KOPLI"</formula>
    </cfRule>
    <cfRule type="expression" dxfId="15506" priority="16596">
      <formula>Q33="KOPAP"</formula>
    </cfRule>
    <cfRule type="expression" dxfId="15505" priority="16597">
      <formula>Q33="KOSKLI"</formula>
    </cfRule>
    <cfRule type="expression" dxfId="15504" priority="16598">
      <formula>Q33="NO"</formula>
    </cfRule>
    <cfRule type="expression" dxfId="15503" priority="16599">
      <formula>Q33="KONO"</formula>
    </cfRule>
    <cfRule type="expression" dxfId="15502" priority="16600">
      <formula>Q33="NOSKL"</formula>
    </cfRule>
    <cfRule type="expression" dxfId="15501" priority="16601">
      <formula>Q33="PAPSKLI"</formula>
    </cfRule>
    <cfRule type="expression" dxfId="15500" priority="16602">
      <formula>Q33="PAPSKL"</formula>
    </cfRule>
    <cfRule type="expression" dxfId="15499" priority="16603">
      <formula>Q33="NOPAP"</formula>
    </cfRule>
    <cfRule type="expression" dxfId="15498" priority="16604">
      <formula>Q33="NOPL"</formula>
    </cfRule>
  </conditionalFormatting>
  <conditionalFormatting sqref="K37">
    <cfRule type="expression" dxfId="15497" priority="16563">
      <formula>L37="KO"</formula>
    </cfRule>
    <cfRule type="expression" dxfId="15496" priority="16564">
      <formula>L37="PL"</formula>
    </cfRule>
    <cfRule type="expression" dxfId="15495" priority="16565">
      <formula>L37="KOPL"</formula>
    </cfRule>
    <cfRule type="expression" dxfId="15494" priority="16566">
      <formula>L37="SKL"</formula>
    </cfRule>
    <cfRule type="expression" dxfId="15493" priority="16567">
      <formula>L37="KOSKL"</formula>
    </cfRule>
    <cfRule type="expression" dxfId="15492" priority="16568">
      <formula>L37="SKLI"</formula>
    </cfRule>
    <cfRule type="expression" dxfId="15491" priority="16569">
      <formula>L37="KOI"</formula>
    </cfRule>
    <cfRule type="expression" dxfId="15490" priority="16570">
      <formula>L37="KOV"</formula>
    </cfRule>
    <cfRule type="expression" dxfId="15489" priority="16571">
      <formula>L37="PLI"</formula>
    </cfRule>
    <cfRule type="expression" dxfId="15488" priority="16572">
      <formula>L37="PAP"</formula>
    </cfRule>
    <cfRule type="expression" dxfId="15487" priority="16573">
      <formula>L37="PAPI"</formula>
    </cfRule>
    <cfRule type="expression" dxfId="15486" priority="16574">
      <formula>L37="KOPLI"</formula>
    </cfRule>
    <cfRule type="expression" dxfId="15485" priority="16575">
      <formula>L37="KOPAP"</formula>
    </cfRule>
    <cfRule type="expression" dxfId="15484" priority="16576">
      <formula>L37="KOSKLI"</formula>
    </cfRule>
    <cfRule type="expression" dxfId="15483" priority="16577">
      <formula>L37="NO"</formula>
    </cfRule>
    <cfRule type="expression" dxfId="15482" priority="16578">
      <formula>L37="KONO"</formula>
    </cfRule>
    <cfRule type="expression" dxfId="15481" priority="16579">
      <formula>L37="NOSKL"</formula>
    </cfRule>
    <cfRule type="expression" dxfId="15480" priority="16580">
      <formula>L37="PAPSKLI"</formula>
    </cfRule>
    <cfRule type="expression" dxfId="15479" priority="16581">
      <formula>L37="PAPSKL"</formula>
    </cfRule>
    <cfRule type="expression" dxfId="15478" priority="16582">
      <formula>L37="NOPAP"</formula>
    </cfRule>
    <cfRule type="expression" dxfId="15477" priority="16583">
      <formula>L37="NOPL"</formula>
    </cfRule>
  </conditionalFormatting>
  <conditionalFormatting sqref="I37">
    <cfRule type="expression" dxfId="15476" priority="16542">
      <formula>J37="KO"</formula>
    </cfRule>
    <cfRule type="expression" dxfId="15475" priority="16543">
      <formula>J37="PL"</formula>
    </cfRule>
    <cfRule type="expression" dxfId="15474" priority="16544">
      <formula>J37="KOPL"</formula>
    </cfRule>
    <cfRule type="expression" dxfId="15473" priority="16545">
      <formula>J37="SKL"</formula>
    </cfRule>
    <cfRule type="expression" dxfId="15472" priority="16546">
      <formula>J37="KOSKL"</formula>
    </cfRule>
    <cfRule type="expression" dxfId="15471" priority="16547">
      <formula>J37="SKLI"</formula>
    </cfRule>
    <cfRule type="expression" dxfId="15470" priority="16548">
      <formula>J37="KOI"</formula>
    </cfRule>
    <cfRule type="expression" dxfId="15469" priority="16549">
      <formula>J37="KOV"</formula>
    </cfRule>
    <cfRule type="expression" dxfId="15468" priority="16550">
      <formula>J37="PLI"</formula>
    </cfRule>
    <cfRule type="expression" dxfId="15467" priority="16551">
      <formula>J37="PAP"</formula>
    </cfRule>
    <cfRule type="expression" dxfId="15466" priority="16552">
      <formula>J37="PAPI"</formula>
    </cfRule>
    <cfRule type="expression" dxfId="15465" priority="16553">
      <formula>J37="KOPLI"</formula>
    </cfRule>
    <cfRule type="expression" dxfId="15464" priority="16554">
      <formula>J37="KOPAP"</formula>
    </cfRule>
    <cfRule type="expression" dxfId="15463" priority="16555">
      <formula>J37="KOSKLI"</formula>
    </cfRule>
    <cfRule type="expression" dxfId="15462" priority="16556">
      <formula>J37="NO"</formula>
    </cfRule>
    <cfRule type="expression" dxfId="15461" priority="16557">
      <formula>J37="KONO"</formula>
    </cfRule>
    <cfRule type="expression" dxfId="15460" priority="16558">
      <formula>J37="NOSKL"</formula>
    </cfRule>
    <cfRule type="expression" dxfId="15459" priority="16559">
      <formula>J37="PAPSKLI"</formula>
    </cfRule>
    <cfRule type="expression" dxfId="15458" priority="16560">
      <formula>J37="PAPSKL"</formula>
    </cfRule>
    <cfRule type="expression" dxfId="15457" priority="16561">
      <formula>J37="NOPAP"</formula>
    </cfRule>
    <cfRule type="expression" dxfId="15456" priority="16562">
      <formula>J37="NOPL"</formula>
    </cfRule>
  </conditionalFormatting>
  <conditionalFormatting sqref="G37">
    <cfRule type="expression" dxfId="15455" priority="16521">
      <formula>H37="KO"</formula>
    </cfRule>
    <cfRule type="expression" dxfId="15454" priority="16522">
      <formula>H37="PL"</formula>
    </cfRule>
    <cfRule type="expression" dxfId="15453" priority="16523">
      <formula>H37="KOPL"</formula>
    </cfRule>
    <cfRule type="expression" dxfId="15452" priority="16524">
      <formula>H37="SKL"</formula>
    </cfRule>
    <cfRule type="expression" dxfId="15451" priority="16525">
      <formula>H37="KOSKL"</formula>
    </cfRule>
    <cfRule type="expression" dxfId="15450" priority="16526">
      <formula>H37="SKLI"</formula>
    </cfRule>
    <cfRule type="expression" dxfId="15449" priority="16527">
      <formula>H37="KOI"</formula>
    </cfRule>
    <cfRule type="expression" dxfId="15448" priority="16528">
      <formula>H37="KOV"</formula>
    </cfRule>
    <cfRule type="expression" dxfId="15447" priority="16529">
      <formula>H37="PLI"</formula>
    </cfRule>
    <cfRule type="expression" dxfId="15446" priority="16530">
      <formula>H37="PAP"</formula>
    </cfRule>
    <cfRule type="expression" dxfId="15445" priority="16531">
      <formula>H37="PAPI"</formula>
    </cfRule>
    <cfRule type="expression" dxfId="15444" priority="16532">
      <formula>H37="KOPLI"</formula>
    </cfRule>
    <cfRule type="expression" dxfId="15443" priority="16533">
      <formula>H37="KOPAP"</formula>
    </cfRule>
    <cfRule type="expression" dxfId="15442" priority="16534">
      <formula>H37="KOSKLI"</formula>
    </cfRule>
    <cfRule type="expression" dxfId="15441" priority="16535">
      <formula>H37="NO"</formula>
    </cfRule>
    <cfRule type="expression" dxfId="15440" priority="16536">
      <formula>H37="KONO"</formula>
    </cfRule>
    <cfRule type="expression" dxfId="15439" priority="16537">
      <formula>H37="NOSKL"</formula>
    </cfRule>
    <cfRule type="expression" dxfId="15438" priority="16538">
      <formula>H37="PAPSKLI"</formula>
    </cfRule>
    <cfRule type="expression" dxfId="15437" priority="16539">
      <formula>H37="PAPSKL"</formula>
    </cfRule>
    <cfRule type="expression" dxfId="15436" priority="16540">
      <formula>H37="NOPAP"</formula>
    </cfRule>
    <cfRule type="expression" dxfId="15435" priority="16541">
      <formula>H37="NOPL"</formula>
    </cfRule>
  </conditionalFormatting>
  <conditionalFormatting sqref="M37">
    <cfRule type="expression" dxfId="15434" priority="16500">
      <formula>N37="KO"</formula>
    </cfRule>
    <cfRule type="expression" dxfId="15433" priority="16501">
      <formula>N37="PL"</formula>
    </cfRule>
    <cfRule type="expression" dxfId="15432" priority="16502">
      <formula>N37="KOPL"</formula>
    </cfRule>
    <cfRule type="expression" dxfId="15431" priority="16503">
      <formula>N37="SKL"</formula>
    </cfRule>
    <cfRule type="expression" dxfId="15430" priority="16504">
      <formula>N37="KOSKL"</formula>
    </cfRule>
    <cfRule type="expression" dxfId="15429" priority="16505">
      <formula>N37="SKLI"</formula>
    </cfRule>
    <cfRule type="expression" dxfId="15428" priority="16506">
      <formula>N37="KOI"</formula>
    </cfRule>
    <cfRule type="expression" dxfId="15427" priority="16507">
      <formula>N37="KOV"</formula>
    </cfRule>
    <cfRule type="expression" dxfId="15426" priority="16508">
      <formula>N37="PLI"</formula>
    </cfRule>
    <cfRule type="expression" dxfId="15425" priority="16509">
      <formula>N37="PAP"</formula>
    </cfRule>
    <cfRule type="expression" dxfId="15424" priority="16510">
      <formula>N37="PAPI"</formula>
    </cfRule>
    <cfRule type="expression" dxfId="15423" priority="16511">
      <formula>N37="KOPLI"</formula>
    </cfRule>
    <cfRule type="expression" dxfId="15422" priority="16512">
      <formula>N37="KOPAP"</formula>
    </cfRule>
    <cfRule type="expression" dxfId="15421" priority="16513">
      <formula>N37="KOSKLI"</formula>
    </cfRule>
    <cfRule type="expression" dxfId="15420" priority="16514">
      <formula>N37="NO"</formula>
    </cfRule>
    <cfRule type="expression" dxfId="15419" priority="16515">
      <formula>N37="KONO"</formula>
    </cfRule>
    <cfRule type="expression" dxfId="15418" priority="16516">
      <formula>N37="NOSKL"</formula>
    </cfRule>
    <cfRule type="expression" dxfId="15417" priority="16517">
      <formula>N37="PAPSKLI"</formula>
    </cfRule>
    <cfRule type="expression" dxfId="15416" priority="16518">
      <formula>N37="PAPSKL"</formula>
    </cfRule>
    <cfRule type="expression" dxfId="15415" priority="16519">
      <formula>N37="NOPAP"</formula>
    </cfRule>
    <cfRule type="expression" dxfId="15414" priority="16520">
      <formula>N37="NOPL"</formula>
    </cfRule>
  </conditionalFormatting>
  <conditionalFormatting sqref="M37">
    <cfRule type="expression" dxfId="15413" priority="16479">
      <formula>N37="KO"</formula>
    </cfRule>
    <cfRule type="expression" dxfId="15412" priority="16480">
      <formula>N37="PL"</formula>
    </cfRule>
    <cfRule type="expression" dxfId="15411" priority="16481">
      <formula>N37="KOPL"</formula>
    </cfRule>
    <cfRule type="expression" dxfId="15410" priority="16482">
      <formula>N37="SKL"</formula>
    </cfRule>
    <cfRule type="expression" dxfId="15409" priority="16483">
      <formula>N37="KOSKL"</formula>
    </cfRule>
    <cfRule type="expression" dxfId="15408" priority="16484">
      <formula>N37="SKLI"</formula>
    </cfRule>
    <cfRule type="expression" dxfId="15407" priority="16485">
      <formula>N37="KOI"</formula>
    </cfRule>
    <cfRule type="expression" dxfId="15406" priority="16486">
      <formula>N37="KOV"</formula>
    </cfRule>
    <cfRule type="expression" dxfId="15405" priority="16487">
      <formula>N37="PLI"</formula>
    </cfRule>
    <cfRule type="expression" dxfId="15404" priority="16488">
      <formula>N37="PAP"</formula>
    </cfRule>
    <cfRule type="expression" dxfId="15403" priority="16489">
      <formula>N37="PAPI"</formula>
    </cfRule>
    <cfRule type="expression" dxfId="15402" priority="16490">
      <formula>N37="KOPLI"</formula>
    </cfRule>
    <cfRule type="expression" dxfId="15401" priority="16491">
      <formula>N37="KOPAP"</formula>
    </cfRule>
    <cfRule type="expression" dxfId="15400" priority="16492">
      <formula>N37="KOSKLI"</formula>
    </cfRule>
    <cfRule type="expression" dxfId="15399" priority="16493">
      <formula>N37="NO"</formula>
    </cfRule>
    <cfRule type="expression" dxfId="15398" priority="16494">
      <formula>N37="KONO"</formula>
    </cfRule>
    <cfRule type="expression" dxfId="15397" priority="16495">
      <formula>N37="NOSKL"</formula>
    </cfRule>
    <cfRule type="expression" dxfId="15396" priority="16496">
      <formula>N37="PAPSKLI"</formula>
    </cfRule>
    <cfRule type="expression" dxfId="15395" priority="16497">
      <formula>N37="PAPSKL"</formula>
    </cfRule>
    <cfRule type="expression" dxfId="15394" priority="16498">
      <formula>N37="NOPAP"</formula>
    </cfRule>
    <cfRule type="expression" dxfId="15393" priority="16499">
      <formula>N37="NOPL"</formula>
    </cfRule>
  </conditionalFormatting>
  <conditionalFormatting sqref="K37">
    <cfRule type="expression" dxfId="15392" priority="16458">
      <formula>L37="KO"</formula>
    </cfRule>
    <cfRule type="expression" dxfId="15391" priority="16459">
      <formula>L37="PL"</formula>
    </cfRule>
    <cfRule type="expression" dxfId="15390" priority="16460">
      <formula>L37="KOPL"</formula>
    </cfRule>
    <cfRule type="expression" dxfId="15389" priority="16461">
      <formula>L37="SKL"</formula>
    </cfRule>
    <cfRule type="expression" dxfId="15388" priority="16462">
      <formula>L37="KOSKL"</formula>
    </cfRule>
    <cfRule type="expression" dxfId="15387" priority="16463">
      <formula>L37="SKLI"</formula>
    </cfRule>
    <cfRule type="expression" dxfId="15386" priority="16464">
      <formula>L37="KOI"</formula>
    </cfRule>
    <cfRule type="expression" dxfId="15385" priority="16465">
      <formula>L37="KOV"</formula>
    </cfRule>
    <cfRule type="expression" dxfId="15384" priority="16466">
      <formula>L37="PLI"</formula>
    </cfRule>
    <cfRule type="expression" dxfId="15383" priority="16467">
      <formula>L37="PAP"</formula>
    </cfRule>
    <cfRule type="expression" dxfId="15382" priority="16468">
      <formula>L37="PAPI"</formula>
    </cfRule>
    <cfRule type="expression" dxfId="15381" priority="16469">
      <formula>L37="KOPLI"</formula>
    </cfRule>
    <cfRule type="expression" dxfId="15380" priority="16470">
      <formula>L37="KOPAP"</formula>
    </cfRule>
    <cfRule type="expression" dxfId="15379" priority="16471">
      <formula>L37="KOSKLI"</formula>
    </cfRule>
    <cfRule type="expression" dxfId="15378" priority="16472">
      <formula>L37="NO"</formula>
    </cfRule>
    <cfRule type="expression" dxfId="15377" priority="16473">
      <formula>L37="KONO"</formula>
    </cfRule>
    <cfRule type="expression" dxfId="15376" priority="16474">
      <formula>L37="NOSKL"</formula>
    </cfRule>
    <cfRule type="expression" dxfId="15375" priority="16475">
      <formula>L37="PAPSKLI"</formula>
    </cfRule>
    <cfRule type="expression" dxfId="15374" priority="16476">
      <formula>L37="PAPSKL"</formula>
    </cfRule>
    <cfRule type="expression" dxfId="15373" priority="16477">
      <formula>L37="NOPAP"</formula>
    </cfRule>
    <cfRule type="expression" dxfId="15372" priority="16478">
      <formula>L37="NOPL"</formula>
    </cfRule>
  </conditionalFormatting>
  <conditionalFormatting sqref="I37">
    <cfRule type="expression" dxfId="15371" priority="16437">
      <formula>J37="KO"</formula>
    </cfRule>
    <cfRule type="expression" dxfId="15370" priority="16438">
      <formula>J37="PL"</formula>
    </cfRule>
    <cfRule type="expression" dxfId="15369" priority="16439">
      <formula>J37="KOPL"</formula>
    </cfRule>
    <cfRule type="expression" dxfId="15368" priority="16440">
      <formula>J37="SKL"</formula>
    </cfRule>
    <cfRule type="expression" dxfId="15367" priority="16441">
      <formula>J37="KOSKL"</formula>
    </cfRule>
    <cfRule type="expression" dxfId="15366" priority="16442">
      <formula>J37="SKLI"</formula>
    </cfRule>
    <cfRule type="expression" dxfId="15365" priority="16443">
      <formula>J37="KOI"</formula>
    </cfRule>
    <cfRule type="expression" dxfId="15364" priority="16444">
      <formula>J37="KOV"</formula>
    </cfRule>
    <cfRule type="expression" dxfId="15363" priority="16445">
      <formula>J37="PLI"</formula>
    </cfRule>
    <cfRule type="expression" dxfId="15362" priority="16446">
      <formula>J37="PAP"</formula>
    </cfRule>
    <cfRule type="expression" dxfId="15361" priority="16447">
      <formula>J37="PAPI"</formula>
    </cfRule>
    <cfRule type="expression" dxfId="15360" priority="16448">
      <formula>J37="KOPLI"</formula>
    </cfRule>
    <cfRule type="expression" dxfId="15359" priority="16449">
      <formula>J37="KOPAP"</formula>
    </cfRule>
    <cfRule type="expression" dxfId="15358" priority="16450">
      <formula>J37="KOSKLI"</formula>
    </cfRule>
    <cfRule type="expression" dxfId="15357" priority="16451">
      <formula>J37="NO"</formula>
    </cfRule>
    <cfRule type="expression" dxfId="15356" priority="16452">
      <formula>J37="KONO"</formula>
    </cfRule>
    <cfRule type="expression" dxfId="15355" priority="16453">
      <formula>J37="NOSKL"</formula>
    </cfRule>
    <cfRule type="expression" dxfId="15354" priority="16454">
      <formula>J37="PAPSKLI"</formula>
    </cfRule>
    <cfRule type="expression" dxfId="15353" priority="16455">
      <formula>J37="PAPSKL"</formula>
    </cfRule>
    <cfRule type="expression" dxfId="15352" priority="16456">
      <formula>J37="NOPAP"</formula>
    </cfRule>
    <cfRule type="expression" dxfId="15351" priority="16457">
      <formula>J37="NOPL"</formula>
    </cfRule>
  </conditionalFormatting>
  <conditionalFormatting sqref="G37">
    <cfRule type="expression" dxfId="15350" priority="16416">
      <formula>H37="KO"</formula>
    </cfRule>
    <cfRule type="expression" dxfId="15349" priority="16417">
      <formula>H37="PL"</formula>
    </cfRule>
    <cfRule type="expression" dxfId="15348" priority="16418">
      <formula>H37="KOPL"</formula>
    </cfRule>
    <cfRule type="expression" dxfId="15347" priority="16419">
      <formula>H37="SKL"</formula>
    </cfRule>
    <cfRule type="expression" dxfId="15346" priority="16420">
      <formula>H37="KOSKL"</formula>
    </cfRule>
    <cfRule type="expression" dxfId="15345" priority="16421">
      <formula>H37="SKLI"</formula>
    </cfRule>
    <cfRule type="expression" dxfId="15344" priority="16422">
      <formula>H37="KOI"</formula>
    </cfRule>
    <cfRule type="expression" dxfId="15343" priority="16423">
      <formula>H37="KOV"</formula>
    </cfRule>
    <cfRule type="expression" dxfId="15342" priority="16424">
      <formula>H37="PLI"</formula>
    </cfRule>
    <cfRule type="expression" dxfId="15341" priority="16425">
      <formula>H37="PAP"</formula>
    </cfRule>
    <cfRule type="expression" dxfId="15340" priority="16426">
      <formula>H37="PAPI"</formula>
    </cfRule>
    <cfRule type="expression" dxfId="15339" priority="16427">
      <formula>H37="KOPLI"</formula>
    </cfRule>
    <cfRule type="expression" dxfId="15338" priority="16428">
      <formula>H37="KOPAP"</formula>
    </cfRule>
    <cfRule type="expression" dxfId="15337" priority="16429">
      <formula>H37="KOSKLI"</formula>
    </cfRule>
    <cfRule type="expression" dxfId="15336" priority="16430">
      <formula>H37="NO"</formula>
    </cfRule>
    <cfRule type="expression" dxfId="15335" priority="16431">
      <formula>H37="KONO"</formula>
    </cfRule>
    <cfRule type="expression" dxfId="15334" priority="16432">
      <formula>H37="NOSKL"</formula>
    </cfRule>
    <cfRule type="expression" dxfId="15333" priority="16433">
      <formula>H37="PAPSKLI"</formula>
    </cfRule>
    <cfRule type="expression" dxfId="15332" priority="16434">
      <formula>H37="PAPSKL"</formula>
    </cfRule>
    <cfRule type="expression" dxfId="15331" priority="16435">
      <formula>H37="NOPAP"</formula>
    </cfRule>
    <cfRule type="expression" dxfId="15330" priority="16436">
      <formula>H37="NOPL"</formula>
    </cfRule>
  </conditionalFormatting>
  <conditionalFormatting sqref="E37">
    <cfRule type="expression" dxfId="15329" priority="16395">
      <formula>F37="KO"</formula>
    </cfRule>
    <cfRule type="expression" dxfId="15328" priority="16396">
      <formula>F37="PL"</formula>
    </cfRule>
    <cfRule type="expression" dxfId="15327" priority="16397">
      <formula>F37="KOPL"</formula>
    </cfRule>
    <cfRule type="expression" dxfId="15326" priority="16398">
      <formula>F37="SKL"</formula>
    </cfRule>
    <cfRule type="expression" dxfId="15325" priority="16399">
      <formula>F37="KOSKL"</formula>
    </cfRule>
    <cfRule type="expression" dxfId="15324" priority="16400">
      <formula>F37="SKLI"</formula>
    </cfRule>
    <cfRule type="expression" dxfId="15323" priority="16401">
      <formula>F37="KOI"</formula>
    </cfRule>
    <cfRule type="expression" dxfId="15322" priority="16402">
      <formula>F37="KOV"</formula>
    </cfRule>
    <cfRule type="expression" dxfId="15321" priority="16403">
      <formula>F37="PLI"</formula>
    </cfRule>
    <cfRule type="expression" dxfId="15320" priority="16404">
      <formula>F37="PAP"</formula>
    </cfRule>
    <cfRule type="expression" dxfId="15319" priority="16405">
      <formula>F37="PAPI"</formula>
    </cfRule>
    <cfRule type="expression" dxfId="15318" priority="16406">
      <formula>F37="KOPLI"</formula>
    </cfRule>
    <cfRule type="expression" dxfId="15317" priority="16407">
      <formula>F37="KOPAP"</formula>
    </cfRule>
    <cfRule type="expression" dxfId="15316" priority="16408">
      <formula>F37="KOSKLI"</formula>
    </cfRule>
    <cfRule type="expression" dxfId="15315" priority="16409">
      <formula>F37="NO"</formula>
    </cfRule>
    <cfRule type="expression" dxfId="15314" priority="16410">
      <formula>F37="KONO"</formula>
    </cfRule>
    <cfRule type="expression" dxfId="15313" priority="16411">
      <formula>F37="NOSKL"</formula>
    </cfRule>
    <cfRule type="expression" dxfId="15312" priority="16412">
      <formula>F37="PAPSKLI"</formula>
    </cfRule>
    <cfRule type="expression" dxfId="15311" priority="16413">
      <formula>F37="PAPSKL"</formula>
    </cfRule>
    <cfRule type="expression" dxfId="15310" priority="16414">
      <formula>F37="NOPAP"</formula>
    </cfRule>
    <cfRule type="expression" dxfId="15309" priority="16415">
      <formula>F37="NOPL"</formula>
    </cfRule>
  </conditionalFormatting>
  <conditionalFormatting sqref="C37">
    <cfRule type="expression" dxfId="15308" priority="16374">
      <formula>D37="KO"</formula>
    </cfRule>
    <cfRule type="expression" dxfId="15307" priority="16375">
      <formula>D37="PL"</formula>
    </cfRule>
    <cfRule type="expression" dxfId="15306" priority="16376">
      <formula>D37="KOPL"</formula>
    </cfRule>
    <cfRule type="expression" dxfId="15305" priority="16377">
      <formula>D37="SKL"</formula>
    </cfRule>
    <cfRule type="expression" dxfId="15304" priority="16378">
      <formula>D37="KOSKL"</formula>
    </cfRule>
    <cfRule type="expression" dxfId="15303" priority="16379">
      <formula>D37="SKLI"</formula>
    </cfRule>
    <cfRule type="expression" dxfId="15302" priority="16380">
      <formula>D37="KOI"</formula>
    </cfRule>
    <cfRule type="expression" dxfId="15301" priority="16381">
      <formula>D37="KOV"</formula>
    </cfRule>
    <cfRule type="expression" dxfId="15300" priority="16382">
      <formula>D37="PLI"</formula>
    </cfRule>
    <cfRule type="expression" dxfId="15299" priority="16383">
      <formula>D37="PAP"</formula>
    </cfRule>
    <cfRule type="expression" dxfId="15298" priority="16384">
      <formula>D37="PAPI"</formula>
    </cfRule>
    <cfRule type="expression" dxfId="15297" priority="16385">
      <formula>D37="KOPLI"</formula>
    </cfRule>
    <cfRule type="expression" dxfId="15296" priority="16386">
      <formula>D37="KOPAP"</formula>
    </cfRule>
    <cfRule type="expression" dxfId="15295" priority="16387">
      <formula>D37="KOSKLI"</formula>
    </cfRule>
    <cfRule type="expression" dxfId="15294" priority="16388">
      <formula>D37="NO"</formula>
    </cfRule>
    <cfRule type="expression" dxfId="15293" priority="16389">
      <formula>D37="KONO"</formula>
    </cfRule>
    <cfRule type="expression" dxfId="15292" priority="16390">
      <formula>D37="NOSKL"</formula>
    </cfRule>
    <cfRule type="expression" dxfId="15291" priority="16391">
      <formula>D37="PAPSKLI"</formula>
    </cfRule>
    <cfRule type="expression" dxfId="15290" priority="16392">
      <formula>D37="PAPSKL"</formula>
    </cfRule>
    <cfRule type="expression" dxfId="15289" priority="16393">
      <formula>D37="NOPAP"</formula>
    </cfRule>
    <cfRule type="expression" dxfId="15288" priority="16394">
      <formula>D37="NOPL"</formula>
    </cfRule>
  </conditionalFormatting>
  <conditionalFormatting sqref="A37">
    <cfRule type="expression" dxfId="15287" priority="16353">
      <formula>B37="KO"</formula>
    </cfRule>
    <cfRule type="expression" dxfId="15286" priority="16354">
      <formula>B37="PL"</formula>
    </cfRule>
    <cfRule type="expression" dxfId="15285" priority="16355">
      <formula>B37="KOPL"</formula>
    </cfRule>
    <cfRule type="expression" dxfId="15284" priority="16356">
      <formula>B37="SKL"</formula>
    </cfRule>
    <cfRule type="expression" dxfId="15283" priority="16357">
      <formula>B37="KOSKL"</formula>
    </cfRule>
    <cfRule type="expression" dxfId="15282" priority="16358">
      <formula>B37="SKLI"</formula>
    </cfRule>
    <cfRule type="expression" dxfId="15281" priority="16359">
      <formula>B37="KOI"</formula>
    </cfRule>
    <cfRule type="expression" dxfId="15280" priority="16360">
      <formula>B37="KOV"</formula>
    </cfRule>
    <cfRule type="expression" dxfId="15279" priority="16361">
      <formula>B37="PLI"</formula>
    </cfRule>
    <cfRule type="expression" dxfId="15278" priority="16362">
      <formula>B37="PAP"</formula>
    </cfRule>
    <cfRule type="expression" dxfId="15277" priority="16363">
      <formula>B37="PAPI"</formula>
    </cfRule>
    <cfRule type="expression" dxfId="15276" priority="16364">
      <formula>B37="KOPLI"</formula>
    </cfRule>
    <cfRule type="expression" dxfId="15275" priority="16365">
      <formula>B37="KOPAP"</formula>
    </cfRule>
    <cfRule type="expression" dxfId="15274" priority="16366">
      <formula>B37="KOSKLI"</formula>
    </cfRule>
    <cfRule type="expression" dxfId="15273" priority="16367">
      <formula>B37="NO"</formula>
    </cfRule>
    <cfRule type="expression" dxfId="15272" priority="16368">
      <formula>B37="KONO"</formula>
    </cfRule>
    <cfRule type="expression" dxfId="15271" priority="16369">
      <formula>B37="NOSKL"</formula>
    </cfRule>
    <cfRule type="expression" dxfId="15270" priority="16370">
      <formula>B37="PAPSKLI"</formula>
    </cfRule>
    <cfRule type="expression" dxfId="15269" priority="16371">
      <formula>B37="PAPSKL"</formula>
    </cfRule>
    <cfRule type="expression" dxfId="15268" priority="16372">
      <formula>B37="NOPAP"</formula>
    </cfRule>
    <cfRule type="expression" dxfId="15267" priority="16373">
      <formula>B37="NOPL"</formula>
    </cfRule>
  </conditionalFormatting>
  <conditionalFormatting sqref="A37">
    <cfRule type="expression" dxfId="15266" priority="16332">
      <formula>B37="KO"</formula>
    </cfRule>
    <cfRule type="expression" dxfId="15265" priority="16333">
      <formula>B37="PL"</formula>
    </cfRule>
    <cfRule type="expression" dxfId="15264" priority="16334">
      <formula>B37="KOPL"</formula>
    </cfRule>
    <cfRule type="expression" dxfId="15263" priority="16335">
      <formula>B37="SKL"</formula>
    </cfRule>
    <cfRule type="expression" dxfId="15262" priority="16336">
      <formula>B37="KOSKL"</formula>
    </cfRule>
    <cfRule type="expression" dxfId="15261" priority="16337">
      <formula>B37="SKLI"</formula>
    </cfRule>
    <cfRule type="expression" dxfId="15260" priority="16338">
      <formula>B37="KOI"</formula>
    </cfRule>
    <cfRule type="expression" dxfId="15259" priority="16339">
      <formula>B37="KOV"</formula>
    </cfRule>
    <cfRule type="expression" dxfId="15258" priority="16340">
      <formula>B37="PLI"</formula>
    </cfRule>
    <cfRule type="expression" dxfId="15257" priority="16341">
      <formula>B37="PAP"</formula>
    </cfRule>
    <cfRule type="expression" dxfId="15256" priority="16342">
      <formula>B37="PAPI"</formula>
    </cfRule>
    <cfRule type="expression" dxfId="15255" priority="16343">
      <formula>B37="KOPLI"</formula>
    </cfRule>
    <cfRule type="expression" dxfId="15254" priority="16344">
      <formula>B37="KOPAP"</formula>
    </cfRule>
    <cfRule type="expression" dxfId="15253" priority="16345">
      <formula>B37="KOSKLI"</formula>
    </cfRule>
    <cfRule type="expression" dxfId="15252" priority="16346">
      <formula>B37="NO"</formula>
    </cfRule>
    <cfRule type="expression" dxfId="15251" priority="16347">
      <formula>B37="KONO"</formula>
    </cfRule>
    <cfRule type="expression" dxfId="15250" priority="16348">
      <formula>B37="NOSKL"</formula>
    </cfRule>
    <cfRule type="expression" dxfId="15249" priority="16349">
      <formula>B37="PAPSKLI"</formula>
    </cfRule>
    <cfRule type="expression" dxfId="15248" priority="16350">
      <formula>B37="PAPSKL"</formula>
    </cfRule>
    <cfRule type="expression" dxfId="15247" priority="16351">
      <formula>B37="NOPAP"</formula>
    </cfRule>
    <cfRule type="expression" dxfId="15246" priority="16352">
      <formula>B37="NOPL"</formula>
    </cfRule>
  </conditionalFormatting>
  <conditionalFormatting sqref="K36">
    <cfRule type="expression" dxfId="15245" priority="16311">
      <formula>L36="KO"</formula>
    </cfRule>
    <cfRule type="expression" dxfId="15244" priority="16312">
      <formula>L36="PL"</formula>
    </cfRule>
    <cfRule type="expression" dxfId="15243" priority="16313">
      <formula>L36="KOPL"</formula>
    </cfRule>
    <cfRule type="expression" dxfId="15242" priority="16314">
      <formula>L36="SKL"</formula>
    </cfRule>
    <cfRule type="expression" dxfId="15241" priority="16315">
      <formula>L36="KOSKL"</formula>
    </cfRule>
    <cfRule type="expression" dxfId="15240" priority="16316">
      <formula>L36="SKLI"</formula>
    </cfRule>
    <cfRule type="expression" dxfId="15239" priority="16317">
      <formula>L36="KOI"</formula>
    </cfRule>
    <cfRule type="expression" dxfId="15238" priority="16318">
      <formula>L36="KOV"</formula>
    </cfRule>
    <cfRule type="expression" dxfId="15237" priority="16319">
      <formula>L36="PLI"</formula>
    </cfRule>
    <cfRule type="expression" dxfId="15236" priority="16320">
      <formula>L36="PAP"</formula>
    </cfRule>
    <cfRule type="expression" dxfId="15235" priority="16321">
      <formula>L36="PAPI"</formula>
    </cfRule>
    <cfRule type="expression" dxfId="15234" priority="16322">
      <formula>L36="KOPLI"</formula>
    </cfRule>
    <cfRule type="expression" dxfId="15233" priority="16323">
      <formula>L36="KOPAP"</formula>
    </cfRule>
    <cfRule type="expression" dxfId="15232" priority="16324">
      <formula>L36="KOSKLI"</formula>
    </cfRule>
    <cfRule type="expression" dxfId="15231" priority="16325">
      <formula>L36="NO"</formula>
    </cfRule>
    <cfRule type="expression" dxfId="15230" priority="16326">
      <formula>L36="KONO"</formula>
    </cfRule>
    <cfRule type="expression" dxfId="15229" priority="16327">
      <formula>L36="NOSKL"</formula>
    </cfRule>
    <cfRule type="expression" dxfId="15228" priority="16328">
      <formula>L36="PAPSKLI"</formula>
    </cfRule>
    <cfRule type="expression" dxfId="15227" priority="16329">
      <formula>L36="PAPSKL"</formula>
    </cfRule>
    <cfRule type="expression" dxfId="15226" priority="16330">
      <formula>L36="NOPAP"</formula>
    </cfRule>
    <cfRule type="expression" dxfId="15225" priority="16331">
      <formula>L36="NOPL"</formula>
    </cfRule>
  </conditionalFormatting>
  <conditionalFormatting sqref="I36">
    <cfRule type="expression" dxfId="15224" priority="16290">
      <formula>J36="KO"</formula>
    </cfRule>
    <cfRule type="expression" dxfId="15223" priority="16291">
      <formula>J36="PL"</formula>
    </cfRule>
    <cfRule type="expression" dxfId="15222" priority="16292">
      <formula>J36="KOPL"</formula>
    </cfRule>
    <cfRule type="expression" dxfId="15221" priority="16293">
      <formula>J36="SKL"</formula>
    </cfRule>
    <cfRule type="expression" dxfId="15220" priority="16294">
      <formula>J36="KOSKL"</formula>
    </cfRule>
    <cfRule type="expression" dxfId="15219" priority="16295">
      <formula>J36="SKLI"</formula>
    </cfRule>
    <cfRule type="expression" dxfId="15218" priority="16296">
      <formula>J36="KOI"</formula>
    </cfRule>
    <cfRule type="expression" dxfId="15217" priority="16297">
      <formula>J36="KOV"</formula>
    </cfRule>
    <cfRule type="expression" dxfId="15216" priority="16298">
      <formula>J36="PLI"</formula>
    </cfRule>
    <cfRule type="expression" dxfId="15215" priority="16299">
      <formula>J36="PAP"</formula>
    </cfRule>
    <cfRule type="expression" dxfId="15214" priority="16300">
      <formula>J36="PAPI"</formula>
    </cfRule>
    <cfRule type="expression" dxfId="15213" priority="16301">
      <formula>J36="KOPLI"</formula>
    </cfRule>
    <cfRule type="expression" dxfId="15212" priority="16302">
      <formula>J36="KOPAP"</formula>
    </cfRule>
    <cfRule type="expression" dxfId="15211" priority="16303">
      <formula>J36="KOSKLI"</formula>
    </cfRule>
    <cfRule type="expression" dxfId="15210" priority="16304">
      <formula>J36="NO"</formula>
    </cfRule>
    <cfRule type="expression" dxfId="15209" priority="16305">
      <formula>J36="KONO"</formula>
    </cfRule>
    <cfRule type="expression" dxfId="15208" priority="16306">
      <formula>J36="NOSKL"</formula>
    </cfRule>
    <cfRule type="expression" dxfId="15207" priority="16307">
      <formula>J36="PAPSKLI"</formula>
    </cfRule>
    <cfRule type="expression" dxfId="15206" priority="16308">
      <formula>J36="PAPSKL"</formula>
    </cfRule>
    <cfRule type="expression" dxfId="15205" priority="16309">
      <formula>J36="NOPAP"</formula>
    </cfRule>
    <cfRule type="expression" dxfId="15204" priority="16310">
      <formula>J36="NOPL"</formula>
    </cfRule>
  </conditionalFormatting>
  <conditionalFormatting sqref="G36">
    <cfRule type="expression" dxfId="15203" priority="16269">
      <formula>H36="KO"</formula>
    </cfRule>
    <cfRule type="expression" dxfId="15202" priority="16270">
      <formula>H36="PL"</formula>
    </cfRule>
    <cfRule type="expression" dxfId="15201" priority="16271">
      <formula>H36="KOPL"</formula>
    </cfRule>
    <cfRule type="expression" dxfId="15200" priority="16272">
      <formula>H36="SKL"</formula>
    </cfRule>
    <cfRule type="expression" dxfId="15199" priority="16273">
      <formula>H36="KOSKL"</formula>
    </cfRule>
    <cfRule type="expression" dxfId="15198" priority="16274">
      <formula>H36="SKLI"</formula>
    </cfRule>
    <cfRule type="expression" dxfId="15197" priority="16275">
      <formula>H36="KOI"</formula>
    </cfRule>
    <cfRule type="expression" dxfId="15196" priority="16276">
      <formula>H36="KOV"</formula>
    </cfRule>
    <cfRule type="expression" dxfId="15195" priority="16277">
      <formula>H36="PLI"</formula>
    </cfRule>
    <cfRule type="expression" dxfId="15194" priority="16278">
      <formula>H36="PAP"</formula>
    </cfRule>
    <cfRule type="expression" dxfId="15193" priority="16279">
      <formula>H36="PAPI"</formula>
    </cfRule>
    <cfRule type="expression" dxfId="15192" priority="16280">
      <formula>H36="KOPLI"</formula>
    </cfRule>
    <cfRule type="expression" dxfId="15191" priority="16281">
      <formula>H36="KOPAP"</formula>
    </cfRule>
    <cfRule type="expression" dxfId="15190" priority="16282">
      <formula>H36="KOSKLI"</formula>
    </cfRule>
    <cfRule type="expression" dxfId="15189" priority="16283">
      <formula>H36="NO"</formula>
    </cfRule>
    <cfRule type="expression" dxfId="15188" priority="16284">
      <formula>H36="KONO"</formula>
    </cfRule>
    <cfRule type="expression" dxfId="15187" priority="16285">
      <formula>H36="NOSKL"</formula>
    </cfRule>
    <cfRule type="expression" dxfId="15186" priority="16286">
      <formula>H36="PAPSKLI"</formula>
    </cfRule>
    <cfRule type="expression" dxfId="15185" priority="16287">
      <formula>H36="PAPSKL"</formula>
    </cfRule>
    <cfRule type="expression" dxfId="15184" priority="16288">
      <formula>H36="NOPAP"</formula>
    </cfRule>
    <cfRule type="expression" dxfId="15183" priority="16289">
      <formula>H36="NOPL"</formula>
    </cfRule>
  </conditionalFormatting>
  <conditionalFormatting sqref="M36">
    <cfRule type="expression" dxfId="15182" priority="16248">
      <formula>N36="KO"</formula>
    </cfRule>
    <cfRule type="expression" dxfId="15181" priority="16249">
      <formula>N36="PL"</formula>
    </cfRule>
    <cfRule type="expression" dxfId="15180" priority="16250">
      <formula>N36="KOPL"</formula>
    </cfRule>
    <cfRule type="expression" dxfId="15179" priority="16251">
      <formula>N36="SKL"</formula>
    </cfRule>
    <cfRule type="expression" dxfId="15178" priority="16252">
      <formula>N36="KOSKL"</formula>
    </cfRule>
    <cfRule type="expression" dxfId="15177" priority="16253">
      <formula>N36="SKLI"</formula>
    </cfRule>
    <cfRule type="expression" dxfId="15176" priority="16254">
      <formula>N36="KOI"</formula>
    </cfRule>
    <cfRule type="expression" dxfId="15175" priority="16255">
      <formula>N36="KOV"</formula>
    </cfRule>
    <cfRule type="expression" dxfId="15174" priority="16256">
      <formula>N36="PLI"</formula>
    </cfRule>
    <cfRule type="expression" dxfId="15173" priority="16257">
      <formula>N36="PAP"</formula>
    </cfRule>
    <cfRule type="expression" dxfId="15172" priority="16258">
      <formula>N36="PAPI"</formula>
    </cfRule>
    <cfRule type="expression" dxfId="15171" priority="16259">
      <formula>N36="KOPLI"</formula>
    </cfRule>
    <cfRule type="expression" dxfId="15170" priority="16260">
      <formula>N36="KOPAP"</formula>
    </cfRule>
    <cfRule type="expression" dxfId="15169" priority="16261">
      <formula>N36="KOSKLI"</formula>
    </cfRule>
    <cfRule type="expression" dxfId="15168" priority="16262">
      <formula>N36="NO"</formula>
    </cfRule>
    <cfRule type="expression" dxfId="15167" priority="16263">
      <formula>N36="KONO"</formula>
    </cfRule>
    <cfRule type="expression" dxfId="15166" priority="16264">
      <formula>N36="NOSKL"</formula>
    </cfRule>
    <cfRule type="expression" dxfId="15165" priority="16265">
      <formula>N36="PAPSKLI"</formula>
    </cfRule>
    <cfRule type="expression" dxfId="15164" priority="16266">
      <formula>N36="PAPSKL"</formula>
    </cfRule>
    <cfRule type="expression" dxfId="15163" priority="16267">
      <formula>N36="NOPAP"</formula>
    </cfRule>
    <cfRule type="expression" dxfId="15162" priority="16268">
      <formula>N36="NOPL"</formula>
    </cfRule>
  </conditionalFormatting>
  <conditionalFormatting sqref="M36">
    <cfRule type="expression" dxfId="15161" priority="16227">
      <formula>N36="KO"</formula>
    </cfRule>
    <cfRule type="expression" dxfId="15160" priority="16228">
      <formula>N36="PL"</formula>
    </cfRule>
    <cfRule type="expression" dxfId="15159" priority="16229">
      <formula>N36="KOPL"</formula>
    </cfRule>
    <cfRule type="expression" dxfId="15158" priority="16230">
      <formula>N36="SKL"</formula>
    </cfRule>
    <cfRule type="expression" dxfId="15157" priority="16231">
      <formula>N36="KOSKL"</formula>
    </cfRule>
    <cfRule type="expression" dxfId="15156" priority="16232">
      <formula>N36="SKLI"</formula>
    </cfRule>
    <cfRule type="expression" dxfId="15155" priority="16233">
      <formula>N36="KOI"</formula>
    </cfRule>
    <cfRule type="expression" dxfId="15154" priority="16234">
      <formula>N36="KOV"</formula>
    </cfRule>
    <cfRule type="expression" dxfId="15153" priority="16235">
      <formula>N36="PLI"</formula>
    </cfRule>
    <cfRule type="expression" dxfId="15152" priority="16236">
      <formula>N36="PAP"</formula>
    </cfRule>
    <cfRule type="expression" dxfId="15151" priority="16237">
      <formula>N36="PAPI"</formula>
    </cfRule>
    <cfRule type="expression" dxfId="15150" priority="16238">
      <formula>N36="KOPLI"</formula>
    </cfRule>
    <cfRule type="expression" dxfId="15149" priority="16239">
      <formula>N36="KOPAP"</formula>
    </cfRule>
    <cfRule type="expression" dxfId="15148" priority="16240">
      <formula>N36="KOSKLI"</formula>
    </cfRule>
    <cfRule type="expression" dxfId="15147" priority="16241">
      <formula>N36="NO"</formula>
    </cfRule>
    <cfRule type="expression" dxfId="15146" priority="16242">
      <formula>N36="KONO"</formula>
    </cfRule>
    <cfRule type="expression" dxfId="15145" priority="16243">
      <formula>N36="NOSKL"</formula>
    </cfRule>
    <cfRule type="expression" dxfId="15144" priority="16244">
      <formula>N36="PAPSKLI"</formula>
    </cfRule>
    <cfRule type="expression" dxfId="15143" priority="16245">
      <formula>N36="PAPSKL"</formula>
    </cfRule>
    <cfRule type="expression" dxfId="15142" priority="16246">
      <formula>N36="NOPAP"</formula>
    </cfRule>
    <cfRule type="expression" dxfId="15141" priority="16247">
      <formula>N36="NOPL"</formula>
    </cfRule>
  </conditionalFormatting>
  <conditionalFormatting sqref="K36">
    <cfRule type="expression" dxfId="15140" priority="16206">
      <formula>L36="KO"</formula>
    </cfRule>
    <cfRule type="expression" dxfId="15139" priority="16207">
      <formula>L36="PL"</formula>
    </cfRule>
    <cfRule type="expression" dxfId="15138" priority="16208">
      <formula>L36="KOPL"</formula>
    </cfRule>
    <cfRule type="expression" dxfId="15137" priority="16209">
      <formula>L36="SKL"</formula>
    </cfRule>
    <cfRule type="expression" dxfId="15136" priority="16210">
      <formula>L36="KOSKL"</formula>
    </cfRule>
    <cfRule type="expression" dxfId="15135" priority="16211">
      <formula>L36="SKLI"</formula>
    </cfRule>
    <cfRule type="expression" dxfId="15134" priority="16212">
      <formula>L36="KOI"</formula>
    </cfRule>
    <cfRule type="expression" dxfId="15133" priority="16213">
      <formula>L36="KOV"</formula>
    </cfRule>
    <cfRule type="expression" dxfId="15132" priority="16214">
      <formula>L36="PLI"</formula>
    </cfRule>
    <cfRule type="expression" dxfId="15131" priority="16215">
      <formula>L36="PAP"</formula>
    </cfRule>
    <cfRule type="expression" dxfId="15130" priority="16216">
      <formula>L36="PAPI"</formula>
    </cfRule>
    <cfRule type="expression" dxfId="15129" priority="16217">
      <formula>L36="KOPLI"</formula>
    </cfRule>
    <cfRule type="expression" dxfId="15128" priority="16218">
      <formula>L36="KOPAP"</formula>
    </cfRule>
    <cfRule type="expression" dxfId="15127" priority="16219">
      <formula>L36="KOSKLI"</formula>
    </cfRule>
    <cfRule type="expression" dxfId="15126" priority="16220">
      <formula>L36="NO"</formula>
    </cfRule>
    <cfRule type="expression" dxfId="15125" priority="16221">
      <formula>L36="KONO"</formula>
    </cfRule>
    <cfRule type="expression" dxfId="15124" priority="16222">
      <formula>L36="NOSKL"</formula>
    </cfRule>
    <cfRule type="expression" dxfId="15123" priority="16223">
      <formula>L36="PAPSKLI"</formula>
    </cfRule>
    <cfRule type="expression" dxfId="15122" priority="16224">
      <formula>L36="PAPSKL"</formula>
    </cfRule>
    <cfRule type="expression" dxfId="15121" priority="16225">
      <formula>L36="NOPAP"</formula>
    </cfRule>
    <cfRule type="expression" dxfId="15120" priority="16226">
      <formula>L36="NOPL"</formula>
    </cfRule>
  </conditionalFormatting>
  <conditionalFormatting sqref="I36">
    <cfRule type="expression" dxfId="15119" priority="16185">
      <formula>J36="KO"</formula>
    </cfRule>
    <cfRule type="expression" dxfId="15118" priority="16186">
      <formula>J36="PL"</formula>
    </cfRule>
    <cfRule type="expression" dxfId="15117" priority="16187">
      <formula>J36="KOPL"</formula>
    </cfRule>
    <cfRule type="expression" dxfId="15116" priority="16188">
      <formula>J36="SKL"</formula>
    </cfRule>
    <cfRule type="expression" dxfId="15115" priority="16189">
      <formula>J36="KOSKL"</formula>
    </cfRule>
    <cfRule type="expression" dxfId="15114" priority="16190">
      <formula>J36="SKLI"</formula>
    </cfRule>
    <cfRule type="expression" dxfId="15113" priority="16191">
      <formula>J36="KOI"</formula>
    </cfRule>
    <cfRule type="expression" dxfId="15112" priority="16192">
      <formula>J36="KOV"</formula>
    </cfRule>
    <cfRule type="expression" dxfId="15111" priority="16193">
      <formula>J36="PLI"</formula>
    </cfRule>
    <cfRule type="expression" dxfId="15110" priority="16194">
      <formula>J36="PAP"</formula>
    </cfRule>
    <cfRule type="expression" dxfId="15109" priority="16195">
      <formula>J36="PAPI"</formula>
    </cfRule>
    <cfRule type="expression" dxfId="15108" priority="16196">
      <formula>J36="KOPLI"</formula>
    </cfRule>
    <cfRule type="expression" dxfId="15107" priority="16197">
      <formula>J36="KOPAP"</formula>
    </cfRule>
    <cfRule type="expression" dxfId="15106" priority="16198">
      <formula>J36="KOSKLI"</formula>
    </cfRule>
    <cfRule type="expression" dxfId="15105" priority="16199">
      <formula>J36="NO"</formula>
    </cfRule>
    <cfRule type="expression" dxfId="15104" priority="16200">
      <formula>J36="KONO"</formula>
    </cfRule>
    <cfRule type="expression" dxfId="15103" priority="16201">
      <formula>J36="NOSKL"</formula>
    </cfRule>
    <cfRule type="expression" dxfId="15102" priority="16202">
      <formula>J36="PAPSKLI"</formula>
    </cfRule>
    <cfRule type="expression" dxfId="15101" priority="16203">
      <formula>J36="PAPSKL"</formula>
    </cfRule>
    <cfRule type="expression" dxfId="15100" priority="16204">
      <formula>J36="NOPAP"</formula>
    </cfRule>
    <cfRule type="expression" dxfId="15099" priority="16205">
      <formula>J36="NOPL"</formula>
    </cfRule>
  </conditionalFormatting>
  <conditionalFormatting sqref="G36">
    <cfRule type="expression" dxfId="15098" priority="16164">
      <formula>H36="KO"</formula>
    </cfRule>
    <cfRule type="expression" dxfId="15097" priority="16165">
      <formula>H36="PL"</formula>
    </cfRule>
    <cfRule type="expression" dxfId="15096" priority="16166">
      <formula>H36="KOPL"</formula>
    </cfRule>
    <cfRule type="expression" dxfId="15095" priority="16167">
      <formula>H36="SKL"</formula>
    </cfRule>
    <cfRule type="expression" dxfId="15094" priority="16168">
      <formula>H36="KOSKL"</formula>
    </cfRule>
    <cfRule type="expression" dxfId="15093" priority="16169">
      <formula>H36="SKLI"</formula>
    </cfRule>
    <cfRule type="expression" dxfId="15092" priority="16170">
      <formula>H36="KOI"</formula>
    </cfRule>
    <cfRule type="expression" dxfId="15091" priority="16171">
      <formula>H36="KOV"</formula>
    </cfRule>
    <cfRule type="expression" dxfId="15090" priority="16172">
      <formula>H36="PLI"</formula>
    </cfRule>
    <cfRule type="expression" dxfId="15089" priority="16173">
      <formula>H36="PAP"</formula>
    </cfRule>
    <cfRule type="expression" dxfId="15088" priority="16174">
      <formula>H36="PAPI"</formula>
    </cfRule>
    <cfRule type="expression" dxfId="15087" priority="16175">
      <formula>H36="KOPLI"</formula>
    </cfRule>
    <cfRule type="expression" dxfId="15086" priority="16176">
      <formula>H36="KOPAP"</formula>
    </cfRule>
    <cfRule type="expression" dxfId="15085" priority="16177">
      <formula>H36="KOSKLI"</formula>
    </cfRule>
    <cfRule type="expression" dxfId="15084" priority="16178">
      <formula>H36="NO"</formula>
    </cfRule>
    <cfRule type="expression" dxfId="15083" priority="16179">
      <formula>H36="KONO"</formula>
    </cfRule>
    <cfRule type="expression" dxfId="15082" priority="16180">
      <formula>H36="NOSKL"</formula>
    </cfRule>
    <cfRule type="expression" dxfId="15081" priority="16181">
      <formula>H36="PAPSKLI"</formula>
    </cfRule>
    <cfRule type="expression" dxfId="15080" priority="16182">
      <formula>H36="PAPSKL"</formula>
    </cfRule>
    <cfRule type="expression" dxfId="15079" priority="16183">
      <formula>H36="NOPAP"</formula>
    </cfRule>
    <cfRule type="expression" dxfId="15078" priority="16184">
      <formula>H36="NOPL"</formula>
    </cfRule>
  </conditionalFormatting>
  <conditionalFormatting sqref="E36">
    <cfRule type="expression" dxfId="15077" priority="16143">
      <formula>F36="KO"</formula>
    </cfRule>
    <cfRule type="expression" dxfId="15076" priority="16144">
      <formula>F36="PL"</formula>
    </cfRule>
    <cfRule type="expression" dxfId="15075" priority="16145">
      <formula>F36="KOPL"</formula>
    </cfRule>
    <cfRule type="expression" dxfId="15074" priority="16146">
      <formula>F36="SKL"</formula>
    </cfRule>
    <cfRule type="expression" dxfId="15073" priority="16147">
      <formula>F36="KOSKL"</formula>
    </cfRule>
    <cfRule type="expression" dxfId="15072" priority="16148">
      <formula>F36="SKLI"</formula>
    </cfRule>
    <cfRule type="expression" dxfId="15071" priority="16149">
      <formula>F36="KOI"</formula>
    </cfRule>
    <cfRule type="expression" dxfId="15070" priority="16150">
      <formula>F36="KOV"</formula>
    </cfRule>
    <cfRule type="expression" dxfId="15069" priority="16151">
      <formula>F36="PLI"</formula>
    </cfRule>
    <cfRule type="expression" dxfId="15068" priority="16152">
      <formula>F36="PAP"</formula>
    </cfRule>
    <cfRule type="expression" dxfId="15067" priority="16153">
      <formula>F36="PAPI"</formula>
    </cfRule>
    <cfRule type="expression" dxfId="15066" priority="16154">
      <formula>F36="KOPLI"</formula>
    </cfRule>
    <cfRule type="expression" dxfId="15065" priority="16155">
      <formula>F36="KOPAP"</formula>
    </cfRule>
    <cfRule type="expression" dxfId="15064" priority="16156">
      <formula>F36="KOSKLI"</formula>
    </cfRule>
    <cfRule type="expression" dxfId="15063" priority="16157">
      <formula>F36="NO"</formula>
    </cfRule>
    <cfRule type="expression" dxfId="15062" priority="16158">
      <formula>F36="KONO"</formula>
    </cfRule>
    <cfRule type="expression" dxfId="15061" priority="16159">
      <formula>F36="NOSKL"</formula>
    </cfRule>
    <cfRule type="expression" dxfId="15060" priority="16160">
      <formula>F36="PAPSKLI"</formula>
    </cfRule>
    <cfRule type="expression" dxfId="15059" priority="16161">
      <formula>F36="PAPSKL"</formula>
    </cfRule>
    <cfRule type="expression" dxfId="15058" priority="16162">
      <formula>F36="NOPAP"</formula>
    </cfRule>
    <cfRule type="expression" dxfId="15057" priority="16163">
      <formula>F36="NOPL"</formula>
    </cfRule>
  </conditionalFormatting>
  <conditionalFormatting sqref="C36">
    <cfRule type="expression" dxfId="15056" priority="16122">
      <formula>D36="KO"</formula>
    </cfRule>
    <cfRule type="expression" dxfId="15055" priority="16123">
      <formula>D36="PL"</formula>
    </cfRule>
    <cfRule type="expression" dxfId="15054" priority="16124">
      <formula>D36="KOPL"</formula>
    </cfRule>
    <cfRule type="expression" dxfId="15053" priority="16125">
      <formula>D36="SKL"</formula>
    </cfRule>
    <cfRule type="expression" dxfId="15052" priority="16126">
      <formula>D36="KOSKL"</formula>
    </cfRule>
    <cfRule type="expression" dxfId="15051" priority="16127">
      <formula>D36="SKLI"</formula>
    </cfRule>
    <cfRule type="expression" dxfId="15050" priority="16128">
      <formula>D36="KOI"</formula>
    </cfRule>
    <cfRule type="expression" dxfId="15049" priority="16129">
      <formula>D36="KOV"</formula>
    </cfRule>
    <cfRule type="expression" dxfId="15048" priority="16130">
      <formula>D36="PLI"</formula>
    </cfRule>
    <cfRule type="expression" dxfId="15047" priority="16131">
      <formula>D36="PAP"</formula>
    </cfRule>
    <cfRule type="expression" dxfId="15046" priority="16132">
      <formula>D36="PAPI"</formula>
    </cfRule>
    <cfRule type="expression" dxfId="15045" priority="16133">
      <formula>D36="KOPLI"</formula>
    </cfRule>
    <cfRule type="expression" dxfId="15044" priority="16134">
      <formula>D36="KOPAP"</formula>
    </cfRule>
    <cfRule type="expression" dxfId="15043" priority="16135">
      <formula>D36="KOSKLI"</formula>
    </cfRule>
    <cfRule type="expression" dxfId="15042" priority="16136">
      <formula>D36="NO"</formula>
    </cfRule>
    <cfRule type="expression" dxfId="15041" priority="16137">
      <formula>D36="KONO"</formula>
    </cfRule>
    <cfRule type="expression" dxfId="15040" priority="16138">
      <formula>D36="NOSKL"</formula>
    </cfRule>
    <cfRule type="expression" dxfId="15039" priority="16139">
      <formula>D36="PAPSKLI"</formula>
    </cfRule>
    <cfRule type="expression" dxfId="15038" priority="16140">
      <formula>D36="PAPSKL"</formula>
    </cfRule>
    <cfRule type="expression" dxfId="15037" priority="16141">
      <formula>D36="NOPAP"</formula>
    </cfRule>
    <cfRule type="expression" dxfId="15036" priority="16142">
      <formula>D36="NOPL"</formula>
    </cfRule>
  </conditionalFormatting>
  <conditionalFormatting sqref="A36">
    <cfRule type="expression" dxfId="15035" priority="16101">
      <formula>B36="KO"</formula>
    </cfRule>
    <cfRule type="expression" dxfId="15034" priority="16102">
      <formula>B36="PL"</formula>
    </cfRule>
    <cfRule type="expression" dxfId="15033" priority="16103">
      <formula>B36="KOPL"</formula>
    </cfRule>
    <cfRule type="expression" dxfId="15032" priority="16104">
      <formula>B36="SKL"</formula>
    </cfRule>
    <cfRule type="expression" dxfId="15031" priority="16105">
      <formula>B36="KOSKL"</formula>
    </cfRule>
    <cfRule type="expression" dxfId="15030" priority="16106">
      <formula>B36="SKLI"</formula>
    </cfRule>
    <cfRule type="expression" dxfId="15029" priority="16107">
      <formula>B36="KOI"</formula>
    </cfRule>
    <cfRule type="expression" dxfId="15028" priority="16108">
      <formula>B36="KOV"</formula>
    </cfRule>
    <cfRule type="expression" dxfId="15027" priority="16109">
      <formula>B36="PLI"</formula>
    </cfRule>
    <cfRule type="expression" dxfId="15026" priority="16110">
      <formula>B36="PAP"</formula>
    </cfRule>
    <cfRule type="expression" dxfId="15025" priority="16111">
      <formula>B36="PAPI"</formula>
    </cfRule>
    <cfRule type="expression" dxfId="15024" priority="16112">
      <formula>B36="KOPLI"</formula>
    </cfRule>
    <cfRule type="expression" dxfId="15023" priority="16113">
      <formula>B36="KOPAP"</formula>
    </cfRule>
    <cfRule type="expression" dxfId="15022" priority="16114">
      <formula>B36="KOSKLI"</formula>
    </cfRule>
    <cfRule type="expression" dxfId="15021" priority="16115">
      <formula>B36="NO"</formula>
    </cfRule>
    <cfRule type="expression" dxfId="15020" priority="16116">
      <formula>B36="KONO"</formula>
    </cfRule>
    <cfRule type="expression" dxfId="15019" priority="16117">
      <formula>B36="NOSKL"</formula>
    </cfRule>
    <cfRule type="expression" dxfId="15018" priority="16118">
      <formula>B36="PAPSKLI"</formula>
    </cfRule>
    <cfRule type="expression" dxfId="15017" priority="16119">
      <formula>B36="PAPSKL"</formula>
    </cfRule>
    <cfRule type="expression" dxfId="15016" priority="16120">
      <formula>B36="NOPAP"</formula>
    </cfRule>
    <cfRule type="expression" dxfId="15015" priority="16121">
      <formula>B36="NOPL"</formula>
    </cfRule>
  </conditionalFormatting>
  <conditionalFormatting sqref="A36">
    <cfRule type="expression" dxfId="15014" priority="16080">
      <formula>B36="KO"</formula>
    </cfRule>
    <cfRule type="expression" dxfId="15013" priority="16081">
      <formula>B36="PL"</formula>
    </cfRule>
    <cfRule type="expression" dxfId="15012" priority="16082">
      <formula>B36="KOPL"</formula>
    </cfRule>
    <cfRule type="expression" dxfId="15011" priority="16083">
      <formula>B36="SKL"</formula>
    </cfRule>
    <cfRule type="expression" dxfId="15010" priority="16084">
      <formula>B36="KOSKL"</formula>
    </cfRule>
    <cfRule type="expression" dxfId="15009" priority="16085">
      <formula>B36="SKLI"</formula>
    </cfRule>
    <cfRule type="expression" dxfId="15008" priority="16086">
      <formula>B36="KOI"</formula>
    </cfRule>
    <cfRule type="expression" dxfId="15007" priority="16087">
      <formula>B36="KOV"</formula>
    </cfRule>
    <cfRule type="expression" dxfId="15006" priority="16088">
      <formula>B36="PLI"</formula>
    </cfRule>
    <cfRule type="expression" dxfId="15005" priority="16089">
      <formula>B36="PAP"</formula>
    </cfRule>
    <cfRule type="expression" dxfId="15004" priority="16090">
      <formula>B36="PAPI"</formula>
    </cfRule>
    <cfRule type="expression" dxfId="15003" priority="16091">
      <formula>B36="KOPLI"</formula>
    </cfRule>
    <cfRule type="expression" dxfId="15002" priority="16092">
      <formula>B36="KOPAP"</formula>
    </cfRule>
    <cfRule type="expression" dxfId="15001" priority="16093">
      <formula>B36="KOSKLI"</formula>
    </cfRule>
    <cfRule type="expression" dxfId="15000" priority="16094">
      <formula>B36="NO"</formula>
    </cfRule>
    <cfRule type="expression" dxfId="14999" priority="16095">
      <formula>B36="KONO"</formula>
    </cfRule>
    <cfRule type="expression" dxfId="14998" priority="16096">
      <formula>B36="NOSKL"</formula>
    </cfRule>
    <cfRule type="expression" dxfId="14997" priority="16097">
      <formula>B36="PAPSKLI"</formula>
    </cfRule>
    <cfRule type="expression" dxfId="14996" priority="16098">
      <formula>B36="PAPSKL"</formula>
    </cfRule>
    <cfRule type="expression" dxfId="14995" priority="16099">
      <formula>B36="NOPAP"</formula>
    </cfRule>
    <cfRule type="expression" dxfId="14994" priority="16100">
      <formula>B36="NOPL"</formula>
    </cfRule>
  </conditionalFormatting>
  <conditionalFormatting sqref="K35">
    <cfRule type="expression" dxfId="14993" priority="16059">
      <formula>L35="KO"</formula>
    </cfRule>
    <cfRule type="expression" dxfId="14992" priority="16060">
      <formula>L35="PL"</formula>
    </cfRule>
    <cfRule type="expression" dxfId="14991" priority="16061">
      <formula>L35="KOPL"</formula>
    </cfRule>
    <cfRule type="expression" dxfId="14990" priority="16062">
      <formula>L35="SKL"</formula>
    </cfRule>
    <cfRule type="expression" dxfId="14989" priority="16063">
      <formula>L35="KOSKL"</formula>
    </cfRule>
    <cfRule type="expression" dxfId="14988" priority="16064">
      <formula>L35="SKLI"</formula>
    </cfRule>
    <cfRule type="expression" dxfId="14987" priority="16065">
      <formula>L35="KOI"</formula>
    </cfRule>
    <cfRule type="expression" dxfId="14986" priority="16066">
      <formula>L35="KOV"</formula>
    </cfRule>
    <cfRule type="expression" dxfId="14985" priority="16067">
      <formula>L35="PLI"</formula>
    </cfRule>
    <cfRule type="expression" dxfId="14984" priority="16068">
      <formula>L35="PAP"</formula>
    </cfRule>
    <cfRule type="expression" dxfId="14983" priority="16069">
      <formula>L35="PAPI"</formula>
    </cfRule>
    <cfRule type="expression" dxfId="14982" priority="16070">
      <formula>L35="KOPLI"</formula>
    </cfRule>
    <cfRule type="expression" dxfId="14981" priority="16071">
      <formula>L35="KOPAP"</formula>
    </cfRule>
    <cfRule type="expression" dxfId="14980" priority="16072">
      <formula>L35="KOSKLI"</formula>
    </cfRule>
    <cfRule type="expression" dxfId="14979" priority="16073">
      <formula>L35="NO"</formula>
    </cfRule>
    <cfRule type="expression" dxfId="14978" priority="16074">
      <formula>L35="KONO"</formula>
    </cfRule>
    <cfRule type="expression" dxfId="14977" priority="16075">
      <formula>L35="NOSKL"</formula>
    </cfRule>
    <cfRule type="expression" dxfId="14976" priority="16076">
      <formula>L35="PAPSKLI"</formula>
    </cfRule>
    <cfRule type="expression" dxfId="14975" priority="16077">
      <formula>L35="PAPSKL"</formula>
    </cfRule>
    <cfRule type="expression" dxfId="14974" priority="16078">
      <formula>L35="NOPAP"</formula>
    </cfRule>
    <cfRule type="expression" dxfId="14973" priority="16079">
      <formula>L35="NOPL"</formula>
    </cfRule>
  </conditionalFormatting>
  <conditionalFormatting sqref="I35">
    <cfRule type="expression" dxfId="14972" priority="16038">
      <formula>J35="KO"</formula>
    </cfRule>
    <cfRule type="expression" dxfId="14971" priority="16039">
      <formula>J35="PL"</formula>
    </cfRule>
    <cfRule type="expression" dxfId="14970" priority="16040">
      <formula>J35="KOPL"</formula>
    </cfRule>
    <cfRule type="expression" dxfId="14969" priority="16041">
      <formula>J35="SKL"</formula>
    </cfRule>
    <cfRule type="expression" dxfId="14968" priority="16042">
      <formula>J35="KOSKL"</formula>
    </cfRule>
    <cfRule type="expression" dxfId="14967" priority="16043">
      <formula>J35="SKLI"</formula>
    </cfRule>
    <cfRule type="expression" dxfId="14966" priority="16044">
      <formula>J35="KOI"</formula>
    </cfRule>
    <cfRule type="expression" dxfId="14965" priority="16045">
      <formula>J35="KOV"</formula>
    </cfRule>
    <cfRule type="expression" dxfId="14964" priority="16046">
      <formula>J35="PLI"</formula>
    </cfRule>
    <cfRule type="expression" dxfId="14963" priority="16047">
      <formula>J35="PAP"</formula>
    </cfRule>
    <cfRule type="expression" dxfId="14962" priority="16048">
      <formula>J35="PAPI"</formula>
    </cfRule>
    <cfRule type="expression" dxfId="14961" priority="16049">
      <formula>J35="KOPLI"</formula>
    </cfRule>
    <cfRule type="expression" dxfId="14960" priority="16050">
      <formula>J35="KOPAP"</formula>
    </cfRule>
    <cfRule type="expression" dxfId="14959" priority="16051">
      <formula>J35="KOSKLI"</formula>
    </cfRule>
    <cfRule type="expression" dxfId="14958" priority="16052">
      <formula>J35="NO"</formula>
    </cfRule>
    <cfRule type="expression" dxfId="14957" priority="16053">
      <formula>J35="KONO"</formula>
    </cfRule>
    <cfRule type="expression" dxfId="14956" priority="16054">
      <formula>J35="NOSKL"</formula>
    </cfRule>
    <cfRule type="expression" dxfId="14955" priority="16055">
      <formula>J35="PAPSKLI"</formula>
    </cfRule>
    <cfRule type="expression" dxfId="14954" priority="16056">
      <formula>J35="PAPSKL"</formula>
    </cfRule>
    <cfRule type="expression" dxfId="14953" priority="16057">
      <formula>J35="NOPAP"</formula>
    </cfRule>
    <cfRule type="expression" dxfId="14952" priority="16058">
      <formula>J35="NOPL"</formula>
    </cfRule>
  </conditionalFormatting>
  <conditionalFormatting sqref="G35">
    <cfRule type="expression" dxfId="14951" priority="16017">
      <formula>H35="KO"</formula>
    </cfRule>
    <cfRule type="expression" dxfId="14950" priority="16018">
      <formula>H35="PL"</formula>
    </cfRule>
    <cfRule type="expression" dxfId="14949" priority="16019">
      <formula>H35="KOPL"</formula>
    </cfRule>
    <cfRule type="expression" dxfId="14948" priority="16020">
      <formula>H35="SKL"</formula>
    </cfRule>
    <cfRule type="expression" dxfId="14947" priority="16021">
      <formula>H35="KOSKL"</formula>
    </cfRule>
    <cfRule type="expression" dxfId="14946" priority="16022">
      <formula>H35="SKLI"</formula>
    </cfRule>
    <cfRule type="expression" dxfId="14945" priority="16023">
      <formula>H35="KOI"</formula>
    </cfRule>
    <cfRule type="expression" dxfId="14944" priority="16024">
      <formula>H35="KOV"</formula>
    </cfRule>
    <cfRule type="expression" dxfId="14943" priority="16025">
      <formula>H35="PLI"</formula>
    </cfRule>
    <cfRule type="expression" dxfId="14942" priority="16026">
      <formula>H35="PAP"</formula>
    </cfRule>
    <cfRule type="expression" dxfId="14941" priority="16027">
      <formula>H35="PAPI"</formula>
    </cfRule>
    <cfRule type="expression" dxfId="14940" priority="16028">
      <formula>H35="KOPLI"</formula>
    </cfRule>
    <cfRule type="expression" dxfId="14939" priority="16029">
      <formula>H35="KOPAP"</formula>
    </cfRule>
    <cfRule type="expression" dxfId="14938" priority="16030">
      <formula>H35="KOSKLI"</formula>
    </cfRule>
    <cfRule type="expression" dxfId="14937" priority="16031">
      <formula>H35="NO"</formula>
    </cfRule>
    <cfRule type="expression" dxfId="14936" priority="16032">
      <formula>H35="KONO"</formula>
    </cfRule>
    <cfRule type="expression" dxfId="14935" priority="16033">
      <formula>H35="NOSKL"</formula>
    </cfRule>
    <cfRule type="expression" dxfId="14934" priority="16034">
      <formula>H35="PAPSKLI"</formula>
    </cfRule>
    <cfRule type="expression" dxfId="14933" priority="16035">
      <formula>H35="PAPSKL"</formula>
    </cfRule>
    <cfRule type="expression" dxfId="14932" priority="16036">
      <formula>H35="NOPAP"</formula>
    </cfRule>
    <cfRule type="expression" dxfId="14931" priority="16037">
      <formula>H35="NOPL"</formula>
    </cfRule>
  </conditionalFormatting>
  <conditionalFormatting sqref="M35">
    <cfRule type="expression" dxfId="14930" priority="15996">
      <formula>N35="KO"</formula>
    </cfRule>
    <cfRule type="expression" dxfId="14929" priority="15997">
      <formula>N35="PL"</formula>
    </cfRule>
    <cfRule type="expression" dxfId="14928" priority="15998">
      <formula>N35="KOPL"</formula>
    </cfRule>
    <cfRule type="expression" dxfId="14927" priority="15999">
      <formula>N35="SKL"</formula>
    </cfRule>
    <cfRule type="expression" dxfId="14926" priority="16000">
      <formula>N35="KOSKL"</formula>
    </cfRule>
    <cfRule type="expression" dxfId="14925" priority="16001">
      <formula>N35="SKLI"</formula>
    </cfRule>
    <cfRule type="expression" dxfId="14924" priority="16002">
      <formula>N35="KOI"</formula>
    </cfRule>
    <cfRule type="expression" dxfId="14923" priority="16003">
      <formula>N35="KOV"</formula>
    </cfRule>
    <cfRule type="expression" dxfId="14922" priority="16004">
      <formula>N35="PLI"</formula>
    </cfRule>
    <cfRule type="expression" dxfId="14921" priority="16005">
      <formula>N35="PAP"</formula>
    </cfRule>
    <cfRule type="expression" dxfId="14920" priority="16006">
      <formula>N35="PAPI"</formula>
    </cfRule>
    <cfRule type="expression" dxfId="14919" priority="16007">
      <formula>N35="KOPLI"</formula>
    </cfRule>
    <cfRule type="expression" dxfId="14918" priority="16008">
      <formula>N35="KOPAP"</formula>
    </cfRule>
    <cfRule type="expression" dxfId="14917" priority="16009">
      <formula>N35="KOSKLI"</formula>
    </cfRule>
    <cfRule type="expression" dxfId="14916" priority="16010">
      <formula>N35="NO"</formula>
    </cfRule>
    <cfRule type="expression" dxfId="14915" priority="16011">
      <formula>N35="KONO"</formula>
    </cfRule>
    <cfRule type="expression" dxfId="14914" priority="16012">
      <formula>N35="NOSKL"</formula>
    </cfRule>
    <cfRule type="expression" dxfId="14913" priority="16013">
      <formula>N35="PAPSKLI"</formula>
    </cfRule>
    <cfRule type="expression" dxfId="14912" priority="16014">
      <formula>N35="PAPSKL"</formula>
    </cfRule>
    <cfRule type="expression" dxfId="14911" priority="16015">
      <formula>N35="NOPAP"</formula>
    </cfRule>
    <cfRule type="expression" dxfId="14910" priority="16016">
      <formula>N35="NOPL"</formula>
    </cfRule>
  </conditionalFormatting>
  <conditionalFormatting sqref="M35">
    <cfRule type="expression" dxfId="14909" priority="15975">
      <formula>N35="KO"</formula>
    </cfRule>
    <cfRule type="expression" dxfId="14908" priority="15976">
      <formula>N35="PL"</formula>
    </cfRule>
    <cfRule type="expression" dxfId="14907" priority="15977">
      <formula>N35="KOPL"</formula>
    </cfRule>
    <cfRule type="expression" dxfId="14906" priority="15978">
      <formula>N35="SKL"</formula>
    </cfRule>
    <cfRule type="expression" dxfId="14905" priority="15979">
      <formula>N35="KOSKL"</formula>
    </cfRule>
    <cfRule type="expression" dxfId="14904" priority="15980">
      <formula>N35="SKLI"</formula>
    </cfRule>
    <cfRule type="expression" dxfId="14903" priority="15981">
      <formula>N35="KOI"</formula>
    </cfRule>
    <cfRule type="expression" dxfId="14902" priority="15982">
      <formula>N35="KOV"</formula>
    </cfRule>
    <cfRule type="expression" dxfId="14901" priority="15983">
      <formula>N35="PLI"</formula>
    </cfRule>
    <cfRule type="expression" dxfId="14900" priority="15984">
      <formula>N35="PAP"</formula>
    </cfRule>
    <cfRule type="expression" dxfId="14899" priority="15985">
      <formula>N35="PAPI"</formula>
    </cfRule>
    <cfRule type="expression" dxfId="14898" priority="15986">
      <formula>N35="KOPLI"</formula>
    </cfRule>
    <cfRule type="expression" dxfId="14897" priority="15987">
      <formula>N35="KOPAP"</formula>
    </cfRule>
    <cfRule type="expression" dxfId="14896" priority="15988">
      <formula>N35="KOSKLI"</formula>
    </cfRule>
    <cfRule type="expression" dxfId="14895" priority="15989">
      <formula>N35="NO"</formula>
    </cfRule>
    <cfRule type="expression" dxfId="14894" priority="15990">
      <formula>N35="KONO"</formula>
    </cfRule>
    <cfRule type="expression" dxfId="14893" priority="15991">
      <formula>N35="NOSKL"</formula>
    </cfRule>
    <cfRule type="expression" dxfId="14892" priority="15992">
      <formula>N35="PAPSKLI"</formula>
    </cfRule>
    <cfRule type="expression" dxfId="14891" priority="15993">
      <formula>N35="PAPSKL"</formula>
    </cfRule>
    <cfRule type="expression" dxfId="14890" priority="15994">
      <formula>N35="NOPAP"</formula>
    </cfRule>
    <cfRule type="expression" dxfId="14889" priority="15995">
      <formula>N35="NOPL"</formula>
    </cfRule>
  </conditionalFormatting>
  <conditionalFormatting sqref="K35">
    <cfRule type="expression" dxfId="14888" priority="15954">
      <formula>L35="KO"</formula>
    </cfRule>
    <cfRule type="expression" dxfId="14887" priority="15955">
      <formula>L35="PL"</formula>
    </cfRule>
    <cfRule type="expression" dxfId="14886" priority="15956">
      <formula>L35="KOPL"</formula>
    </cfRule>
    <cfRule type="expression" dxfId="14885" priority="15957">
      <formula>L35="SKL"</formula>
    </cfRule>
    <cfRule type="expression" dxfId="14884" priority="15958">
      <formula>L35="KOSKL"</formula>
    </cfRule>
    <cfRule type="expression" dxfId="14883" priority="15959">
      <formula>L35="SKLI"</formula>
    </cfRule>
    <cfRule type="expression" dxfId="14882" priority="15960">
      <formula>L35="KOI"</formula>
    </cfRule>
    <cfRule type="expression" dxfId="14881" priority="15961">
      <formula>L35="KOV"</formula>
    </cfRule>
    <cfRule type="expression" dxfId="14880" priority="15962">
      <formula>L35="PLI"</formula>
    </cfRule>
    <cfRule type="expression" dxfId="14879" priority="15963">
      <formula>L35="PAP"</formula>
    </cfRule>
    <cfRule type="expression" dxfId="14878" priority="15964">
      <formula>L35="PAPI"</formula>
    </cfRule>
    <cfRule type="expression" dxfId="14877" priority="15965">
      <formula>L35="KOPLI"</formula>
    </cfRule>
    <cfRule type="expression" dxfId="14876" priority="15966">
      <formula>L35="KOPAP"</formula>
    </cfRule>
    <cfRule type="expression" dxfId="14875" priority="15967">
      <formula>L35="KOSKLI"</formula>
    </cfRule>
    <cfRule type="expression" dxfId="14874" priority="15968">
      <formula>L35="NO"</formula>
    </cfRule>
    <cfRule type="expression" dxfId="14873" priority="15969">
      <formula>L35="KONO"</formula>
    </cfRule>
    <cfRule type="expression" dxfId="14872" priority="15970">
      <formula>L35="NOSKL"</formula>
    </cfRule>
    <cfRule type="expression" dxfId="14871" priority="15971">
      <formula>L35="PAPSKLI"</formula>
    </cfRule>
    <cfRule type="expression" dxfId="14870" priority="15972">
      <formula>L35="PAPSKL"</formula>
    </cfRule>
    <cfRule type="expression" dxfId="14869" priority="15973">
      <formula>L35="NOPAP"</formula>
    </cfRule>
    <cfRule type="expression" dxfId="14868" priority="15974">
      <formula>L35="NOPL"</formula>
    </cfRule>
  </conditionalFormatting>
  <conditionalFormatting sqref="I35">
    <cfRule type="expression" dxfId="14867" priority="15933">
      <formula>J35="KO"</formula>
    </cfRule>
    <cfRule type="expression" dxfId="14866" priority="15934">
      <formula>J35="PL"</formula>
    </cfRule>
    <cfRule type="expression" dxfId="14865" priority="15935">
      <formula>J35="KOPL"</formula>
    </cfRule>
    <cfRule type="expression" dxfId="14864" priority="15936">
      <formula>J35="SKL"</formula>
    </cfRule>
    <cfRule type="expression" dxfId="14863" priority="15937">
      <formula>J35="KOSKL"</formula>
    </cfRule>
    <cfRule type="expression" dxfId="14862" priority="15938">
      <formula>J35="SKLI"</formula>
    </cfRule>
    <cfRule type="expression" dxfId="14861" priority="15939">
      <formula>J35="KOI"</formula>
    </cfRule>
    <cfRule type="expression" dxfId="14860" priority="15940">
      <formula>J35="KOV"</formula>
    </cfRule>
    <cfRule type="expression" dxfId="14859" priority="15941">
      <formula>J35="PLI"</formula>
    </cfRule>
    <cfRule type="expression" dxfId="14858" priority="15942">
      <formula>J35="PAP"</formula>
    </cfRule>
    <cfRule type="expression" dxfId="14857" priority="15943">
      <formula>J35="PAPI"</formula>
    </cfRule>
    <cfRule type="expression" dxfId="14856" priority="15944">
      <formula>J35="KOPLI"</formula>
    </cfRule>
    <cfRule type="expression" dxfId="14855" priority="15945">
      <formula>J35="KOPAP"</formula>
    </cfRule>
    <cfRule type="expression" dxfId="14854" priority="15946">
      <formula>J35="KOSKLI"</formula>
    </cfRule>
    <cfRule type="expression" dxfId="14853" priority="15947">
      <formula>J35="NO"</formula>
    </cfRule>
    <cfRule type="expression" dxfId="14852" priority="15948">
      <formula>J35="KONO"</formula>
    </cfRule>
    <cfRule type="expression" dxfId="14851" priority="15949">
      <formula>J35="NOSKL"</formula>
    </cfRule>
    <cfRule type="expression" dxfId="14850" priority="15950">
      <formula>J35="PAPSKLI"</formula>
    </cfRule>
    <cfRule type="expression" dxfId="14849" priority="15951">
      <formula>J35="PAPSKL"</formula>
    </cfRule>
    <cfRule type="expression" dxfId="14848" priority="15952">
      <formula>J35="NOPAP"</formula>
    </cfRule>
    <cfRule type="expression" dxfId="14847" priority="15953">
      <formula>J35="NOPL"</formula>
    </cfRule>
  </conditionalFormatting>
  <conditionalFormatting sqref="G35">
    <cfRule type="expression" dxfId="14846" priority="15912">
      <formula>H35="KO"</formula>
    </cfRule>
    <cfRule type="expression" dxfId="14845" priority="15913">
      <formula>H35="PL"</formula>
    </cfRule>
    <cfRule type="expression" dxfId="14844" priority="15914">
      <formula>H35="KOPL"</formula>
    </cfRule>
    <cfRule type="expression" dxfId="14843" priority="15915">
      <formula>H35="SKL"</formula>
    </cfRule>
    <cfRule type="expression" dxfId="14842" priority="15916">
      <formula>H35="KOSKL"</formula>
    </cfRule>
    <cfRule type="expression" dxfId="14841" priority="15917">
      <formula>H35="SKLI"</formula>
    </cfRule>
    <cfRule type="expression" dxfId="14840" priority="15918">
      <formula>H35="KOI"</formula>
    </cfRule>
    <cfRule type="expression" dxfId="14839" priority="15919">
      <formula>H35="KOV"</formula>
    </cfRule>
    <cfRule type="expression" dxfId="14838" priority="15920">
      <formula>H35="PLI"</formula>
    </cfRule>
    <cfRule type="expression" dxfId="14837" priority="15921">
      <formula>H35="PAP"</formula>
    </cfRule>
    <cfRule type="expression" dxfId="14836" priority="15922">
      <formula>H35="PAPI"</formula>
    </cfRule>
    <cfRule type="expression" dxfId="14835" priority="15923">
      <formula>H35="KOPLI"</formula>
    </cfRule>
    <cfRule type="expression" dxfId="14834" priority="15924">
      <formula>H35="KOPAP"</formula>
    </cfRule>
    <cfRule type="expression" dxfId="14833" priority="15925">
      <formula>H35="KOSKLI"</formula>
    </cfRule>
    <cfRule type="expression" dxfId="14832" priority="15926">
      <formula>H35="NO"</formula>
    </cfRule>
    <cfRule type="expression" dxfId="14831" priority="15927">
      <formula>H35="KONO"</formula>
    </cfRule>
    <cfRule type="expression" dxfId="14830" priority="15928">
      <formula>H35="NOSKL"</formula>
    </cfRule>
    <cfRule type="expression" dxfId="14829" priority="15929">
      <formula>H35="PAPSKLI"</formula>
    </cfRule>
    <cfRule type="expression" dxfId="14828" priority="15930">
      <formula>H35="PAPSKL"</formula>
    </cfRule>
    <cfRule type="expression" dxfId="14827" priority="15931">
      <formula>H35="NOPAP"</formula>
    </cfRule>
    <cfRule type="expression" dxfId="14826" priority="15932">
      <formula>H35="NOPL"</formula>
    </cfRule>
  </conditionalFormatting>
  <conditionalFormatting sqref="E35">
    <cfRule type="expression" dxfId="14825" priority="15891">
      <formula>F35="KO"</formula>
    </cfRule>
    <cfRule type="expression" dxfId="14824" priority="15892">
      <formula>F35="PL"</formula>
    </cfRule>
    <cfRule type="expression" dxfId="14823" priority="15893">
      <formula>F35="KOPL"</formula>
    </cfRule>
    <cfRule type="expression" dxfId="14822" priority="15894">
      <formula>F35="SKL"</formula>
    </cfRule>
    <cfRule type="expression" dxfId="14821" priority="15895">
      <formula>F35="KOSKL"</formula>
    </cfRule>
    <cfRule type="expression" dxfId="14820" priority="15896">
      <formula>F35="SKLI"</formula>
    </cfRule>
    <cfRule type="expression" dxfId="14819" priority="15897">
      <formula>F35="KOI"</formula>
    </cfRule>
    <cfRule type="expression" dxfId="14818" priority="15898">
      <formula>F35="KOV"</formula>
    </cfRule>
    <cfRule type="expression" dxfId="14817" priority="15899">
      <formula>F35="PLI"</formula>
    </cfRule>
    <cfRule type="expression" dxfId="14816" priority="15900">
      <formula>F35="PAP"</formula>
    </cfRule>
    <cfRule type="expression" dxfId="14815" priority="15901">
      <formula>F35="PAPI"</formula>
    </cfRule>
    <cfRule type="expression" dxfId="14814" priority="15902">
      <formula>F35="KOPLI"</formula>
    </cfRule>
    <cfRule type="expression" dxfId="14813" priority="15903">
      <formula>F35="KOPAP"</formula>
    </cfRule>
    <cfRule type="expression" dxfId="14812" priority="15904">
      <formula>F35="KOSKLI"</formula>
    </cfRule>
    <cfRule type="expression" dxfId="14811" priority="15905">
      <formula>F35="NO"</formula>
    </cfRule>
    <cfRule type="expression" dxfId="14810" priority="15906">
      <formula>F35="KONO"</formula>
    </cfRule>
    <cfRule type="expression" dxfId="14809" priority="15907">
      <formula>F35="NOSKL"</formula>
    </cfRule>
    <cfRule type="expression" dxfId="14808" priority="15908">
      <formula>F35="PAPSKLI"</formula>
    </cfRule>
    <cfRule type="expression" dxfId="14807" priority="15909">
      <formula>F35="PAPSKL"</formula>
    </cfRule>
    <cfRule type="expression" dxfId="14806" priority="15910">
      <formula>F35="NOPAP"</formula>
    </cfRule>
    <cfRule type="expression" dxfId="14805" priority="15911">
      <formula>F35="NOPL"</formula>
    </cfRule>
  </conditionalFormatting>
  <conditionalFormatting sqref="C35">
    <cfRule type="expression" dxfId="14804" priority="15870">
      <formula>D35="KO"</formula>
    </cfRule>
    <cfRule type="expression" dxfId="14803" priority="15871">
      <formula>D35="PL"</formula>
    </cfRule>
    <cfRule type="expression" dxfId="14802" priority="15872">
      <formula>D35="KOPL"</formula>
    </cfRule>
    <cfRule type="expression" dxfId="14801" priority="15873">
      <formula>D35="SKL"</formula>
    </cfRule>
    <cfRule type="expression" dxfId="14800" priority="15874">
      <formula>D35="KOSKL"</formula>
    </cfRule>
    <cfRule type="expression" dxfId="14799" priority="15875">
      <formula>D35="SKLI"</formula>
    </cfRule>
    <cfRule type="expression" dxfId="14798" priority="15876">
      <formula>D35="KOI"</formula>
    </cfRule>
    <cfRule type="expression" dxfId="14797" priority="15877">
      <formula>D35="KOV"</formula>
    </cfRule>
    <cfRule type="expression" dxfId="14796" priority="15878">
      <formula>D35="PLI"</formula>
    </cfRule>
    <cfRule type="expression" dxfId="14795" priority="15879">
      <formula>D35="PAP"</formula>
    </cfRule>
    <cfRule type="expression" dxfId="14794" priority="15880">
      <formula>D35="PAPI"</formula>
    </cfRule>
    <cfRule type="expression" dxfId="14793" priority="15881">
      <formula>D35="KOPLI"</formula>
    </cfRule>
    <cfRule type="expression" dxfId="14792" priority="15882">
      <formula>D35="KOPAP"</formula>
    </cfRule>
    <cfRule type="expression" dxfId="14791" priority="15883">
      <formula>D35="KOSKLI"</formula>
    </cfRule>
    <cfRule type="expression" dxfId="14790" priority="15884">
      <formula>D35="NO"</formula>
    </cfRule>
    <cfRule type="expression" dxfId="14789" priority="15885">
      <formula>D35="KONO"</formula>
    </cfRule>
    <cfRule type="expression" dxfId="14788" priority="15886">
      <formula>D35="NOSKL"</formula>
    </cfRule>
    <cfRule type="expression" dxfId="14787" priority="15887">
      <formula>D35="PAPSKLI"</formula>
    </cfRule>
    <cfRule type="expression" dxfId="14786" priority="15888">
      <formula>D35="PAPSKL"</formula>
    </cfRule>
    <cfRule type="expression" dxfId="14785" priority="15889">
      <formula>D35="NOPAP"</formula>
    </cfRule>
    <cfRule type="expression" dxfId="14784" priority="15890">
      <formula>D35="NOPL"</formula>
    </cfRule>
  </conditionalFormatting>
  <conditionalFormatting sqref="A35">
    <cfRule type="expression" dxfId="14783" priority="15849">
      <formula>B35="KO"</formula>
    </cfRule>
    <cfRule type="expression" dxfId="14782" priority="15850">
      <formula>B35="PL"</formula>
    </cfRule>
    <cfRule type="expression" dxfId="14781" priority="15851">
      <formula>B35="KOPL"</formula>
    </cfRule>
    <cfRule type="expression" dxfId="14780" priority="15852">
      <formula>B35="SKL"</formula>
    </cfRule>
    <cfRule type="expression" dxfId="14779" priority="15853">
      <formula>B35="KOSKL"</formula>
    </cfRule>
    <cfRule type="expression" dxfId="14778" priority="15854">
      <formula>B35="SKLI"</formula>
    </cfRule>
    <cfRule type="expression" dxfId="14777" priority="15855">
      <formula>B35="KOI"</formula>
    </cfRule>
    <cfRule type="expression" dxfId="14776" priority="15856">
      <formula>B35="KOV"</formula>
    </cfRule>
    <cfRule type="expression" dxfId="14775" priority="15857">
      <formula>B35="PLI"</formula>
    </cfRule>
    <cfRule type="expression" dxfId="14774" priority="15858">
      <formula>B35="PAP"</formula>
    </cfRule>
    <cfRule type="expression" dxfId="14773" priority="15859">
      <formula>B35="PAPI"</formula>
    </cfRule>
    <cfRule type="expression" dxfId="14772" priority="15860">
      <formula>B35="KOPLI"</formula>
    </cfRule>
    <cfRule type="expression" dxfId="14771" priority="15861">
      <formula>B35="KOPAP"</formula>
    </cfRule>
    <cfRule type="expression" dxfId="14770" priority="15862">
      <formula>B35="KOSKLI"</formula>
    </cfRule>
    <cfRule type="expression" dxfId="14769" priority="15863">
      <formula>B35="NO"</formula>
    </cfRule>
    <cfRule type="expression" dxfId="14768" priority="15864">
      <formula>B35="KONO"</formula>
    </cfRule>
    <cfRule type="expression" dxfId="14767" priority="15865">
      <formula>B35="NOSKL"</formula>
    </cfRule>
    <cfRule type="expression" dxfId="14766" priority="15866">
      <formula>B35="PAPSKLI"</formula>
    </cfRule>
    <cfRule type="expression" dxfId="14765" priority="15867">
      <formula>B35="PAPSKL"</formula>
    </cfRule>
    <cfRule type="expression" dxfId="14764" priority="15868">
      <formula>B35="NOPAP"</formula>
    </cfRule>
    <cfRule type="expression" dxfId="14763" priority="15869">
      <formula>B35="NOPL"</formula>
    </cfRule>
  </conditionalFormatting>
  <conditionalFormatting sqref="A35">
    <cfRule type="expression" dxfId="14762" priority="15828">
      <formula>B35="KO"</formula>
    </cfRule>
    <cfRule type="expression" dxfId="14761" priority="15829">
      <formula>B35="PL"</formula>
    </cfRule>
    <cfRule type="expression" dxfId="14760" priority="15830">
      <formula>B35="KOPL"</formula>
    </cfRule>
    <cfRule type="expression" dxfId="14759" priority="15831">
      <formula>B35="SKL"</formula>
    </cfRule>
    <cfRule type="expression" dxfId="14758" priority="15832">
      <formula>B35="KOSKL"</formula>
    </cfRule>
    <cfRule type="expression" dxfId="14757" priority="15833">
      <formula>B35="SKLI"</formula>
    </cfRule>
    <cfRule type="expression" dxfId="14756" priority="15834">
      <formula>B35="KOI"</formula>
    </cfRule>
    <cfRule type="expression" dxfId="14755" priority="15835">
      <formula>B35="KOV"</formula>
    </cfRule>
    <cfRule type="expression" dxfId="14754" priority="15836">
      <formula>B35="PLI"</formula>
    </cfRule>
    <cfRule type="expression" dxfId="14753" priority="15837">
      <formula>B35="PAP"</formula>
    </cfRule>
    <cfRule type="expression" dxfId="14752" priority="15838">
      <formula>B35="PAPI"</formula>
    </cfRule>
    <cfRule type="expression" dxfId="14751" priority="15839">
      <formula>B35="KOPLI"</formula>
    </cfRule>
    <cfRule type="expression" dxfId="14750" priority="15840">
      <formula>B35="KOPAP"</formula>
    </cfRule>
    <cfRule type="expression" dxfId="14749" priority="15841">
      <formula>B35="KOSKLI"</formula>
    </cfRule>
    <cfRule type="expression" dxfId="14748" priority="15842">
      <formula>B35="NO"</formula>
    </cfRule>
    <cfRule type="expression" dxfId="14747" priority="15843">
      <formula>B35="KONO"</formula>
    </cfRule>
    <cfRule type="expression" dxfId="14746" priority="15844">
      <formula>B35="NOSKL"</formula>
    </cfRule>
    <cfRule type="expression" dxfId="14745" priority="15845">
      <formula>B35="PAPSKLI"</formula>
    </cfRule>
    <cfRule type="expression" dxfId="14744" priority="15846">
      <formula>B35="PAPSKL"</formula>
    </cfRule>
    <cfRule type="expression" dxfId="14743" priority="15847">
      <formula>B35="NOPAP"</formula>
    </cfRule>
    <cfRule type="expression" dxfId="14742" priority="15848">
      <formula>B35="NOPL"</formula>
    </cfRule>
  </conditionalFormatting>
  <conditionalFormatting sqref="I34">
    <cfRule type="expression" dxfId="14741" priority="15786">
      <formula>J34="KO"</formula>
    </cfRule>
    <cfRule type="expression" dxfId="14740" priority="15787">
      <formula>J34="PL"</formula>
    </cfRule>
    <cfRule type="expression" dxfId="14739" priority="15788">
      <formula>J34="KOPL"</formula>
    </cfRule>
    <cfRule type="expression" dxfId="14738" priority="15789">
      <formula>J34="SKL"</formula>
    </cfRule>
    <cfRule type="expression" dxfId="14737" priority="15790">
      <formula>J34="KOSKL"</formula>
    </cfRule>
    <cfRule type="expression" dxfId="14736" priority="15791">
      <formula>J34="SKLI"</formula>
    </cfRule>
    <cfRule type="expression" dxfId="14735" priority="15792">
      <formula>J34="KOI"</formula>
    </cfRule>
    <cfRule type="expression" dxfId="14734" priority="15793">
      <formula>J34="KOV"</formula>
    </cfRule>
    <cfRule type="expression" dxfId="14733" priority="15794">
      <formula>J34="PLI"</formula>
    </cfRule>
    <cfRule type="expression" dxfId="14732" priority="15795">
      <formula>J34="PAP"</formula>
    </cfRule>
    <cfRule type="expression" dxfId="14731" priority="15796">
      <formula>J34="PAPI"</formula>
    </cfRule>
    <cfRule type="expression" dxfId="14730" priority="15797">
      <formula>J34="KOPLI"</formula>
    </cfRule>
    <cfRule type="expression" dxfId="14729" priority="15798">
      <formula>J34="KOPAP"</formula>
    </cfRule>
    <cfRule type="expression" dxfId="14728" priority="15799">
      <formula>J34="KOSKLI"</formula>
    </cfRule>
    <cfRule type="expression" dxfId="14727" priority="15800">
      <formula>J34="NO"</formula>
    </cfRule>
    <cfRule type="expression" dxfId="14726" priority="15801">
      <formula>J34="KONO"</formula>
    </cfRule>
    <cfRule type="expression" dxfId="14725" priority="15802">
      <formula>J34="NOSKL"</formula>
    </cfRule>
    <cfRule type="expression" dxfId="14724" priority="15803">
      <formula>J34="PAPSKLI"</formula>
    </cfRule>
    <cfRule type="expression" dxfId="14723" priority="15804">
      <formula>J34="PAPSKL"</formula>
    </cfRule>
    <cfRule type="expression" dxfId="14722" priority="15805">
      <formula>J34="NOPAP"</formula>
    </cfRule>
    <cfRule type="expression" dxfId="14721" priority="15806">
      <formula>J34="NOPL"</formula>
    </cfRule>
  </conditionalFormatting>
  <conditionalFormatting sqref="G34">
    <cfRule type="expression" dxfId="14720" priority="15765">
      <formula>H34="KO"</formula>
    </cfRule>
    <cfRule type="expression" dxfId="14719" priority="15766">
      <formula>H34="PL"</formula>
    </cfRule>
    <cfRule type="expression" dxfId="14718" priority="15767">
      <formula>H34="KOPL"</formula>
    </cfRule>
    <cfRule type="expression" dxfId="14717" priority="15768">
      <formula>H34="SKL"</formula>
    </cfRule>
    <cfRule type="expression" dxfId="14716" priority="15769">
      <formula>H34="KOSKL"</formula>
    </cfRule>
    <cfRule type="expression" dxfId="14715" priority="15770">
      <formula>H34="SKLI"</formula>
    </cfRule>
    <cfRule type="expression" dxfId="14714" priority="15771">
      <formula>H34="KOI"</formula>
    </cfRule>
    <cfRule type="expression" dxfId="14713" priority="15772">
      <formula>H34="KOV"</formula>
    </cfRule>
    <cfRule type="expression" dxfId="14712" priority="15773">
      <formula>H34="PLI"</formula>
    </cfRule>
    <cfRule type="expression" dxfId="14711" priority="15774">
      <formula>H34="PAP"</formula>
    </cfRule>
    <cfRule type="expression" dxfId="14710" priority="15775">
      <formula>H34="PAPI"</formula>
    </cfRule>
    <cfRule type="expression" dxfId="14709" priority="15776">
      <formula>H34="KOPLI"</formula>
    </cfRule>
    <cfRule type="expression" dxfId="14708" priority="15777">
      <formula>H34="KOPAP"</formula>
    </cfRule>
    <cfRule type="expression" dxfId="14707" priority="15778">
      <formula>H34="KOSKLI"</formula>
    </cfRule>
    <cfRule type="expression" dxfId="14706" priority="15779">
      <formula>H34="NO"</formula>
    </cfRule>
    <cfRule type="expression" dxfId="14705" priority="15780">
      <formula>H34="KONO"</formula>
    </cfRule>
    <cfRule type="expression" dxfId="14704" priority="15781">
      <formula>H34="NOSKL"</formula>
    </cfRule>
    <cfRule type="expression" dxfId="14703" priority="15782">
      <formula>H34="PAPSKLI"</formula>
    </cfRule>
    <cfRule type="expression" dxfId="14702" priority="15783">
      <formula>H34="PAPSKL"</formula>
    </cfRule>
    <cfRule type="expression" dxfId="14701" priority="15784">
      <formula>H34="NOPAP"</formula>
    </cfRule>
    <cfRule type="expression" dxfId="14700" priority="15785">
      <formula>H34="NOPL"</formula>
    </cfRule>
  </conditionalFormatting>
  <conditionalFormatting sqref="M34">
    <cfRule type="expression" dxfId="14699" priority="15744">
      <formula>N34="KO"</formula>
    </cfRule>
    <cfRule type="expression" dxfId="14698" priority="15745">
      <formula>N34="PL"</formula>
    </cfRule>
    <cfRule type="expression" dxfId="14697" priority="15746">
      <formula>N34="KOPL"</formula>
    </cfRule>
    <cfRule type="expression" dxfId="14696" priority="15747">
      <formula>N34="SKL"</formula>
    </cfRule>
    <cfRule type="expression" dxfId="14695" priority="15748">
      <formula>N34="KOSKL"</formula>
    </cfRule>
    <cfRule type="expression" dxfId="14694" priority="15749">
      <formula>N34="SKLI"</formula>
    </cfRule>
    <cfRule type="expression" dxfId="14693" priority="15750">
      <formula>N34="KOI"</formula>
    </cfRule>
    <cfRule type="expression" dxfId="14692" priority="15751">
      <formula>N34="KOV"</formula>
    </cfRule>
    <cfRule type="expression" dxfId="14691" priority="15752">
      <formula>N34="PLI"</formula>
    </cfRule>
    <cfRule type="expression" dxfId="14690" priority="15753">
      <formula>N34="PAP"</formula>
    </cfRule>
    <cfRule type="expression" dxfId="14689" priority="15754">
      <formula>N34="PAPI"</formula>
    </cfRule>
    <cfRule type="expression" dxfId="14688" priority="15755">
      <formula>N34="KOPLI"</formula>
    </cfRule>
    <cfRule type="expression" dxfId="14687" priority="15756">
      <formula>N34="KOPAP"</formula>
    </cfRule>
    <cfRule type="expression" dxfId="14686" priority="15757">
      <formula>N34="KOSKLI"</formula>
    </cfRule>
    <cfRule type="expression" dxfId="14685" priority="15758">
      <formula>N34="NO"</formula>
    </cfRule>
    <cfRule type="expression" dxfId="14684" priority="15759">
      <formula>N34="KONO"</formula>
    </cfRule>
    <cfRule type="expression" dxfId="14683" priority="15760">
      <formula>N34="NOSKL"</formula>
    </cfRule>
    <cfRule type="expression" dxfId="14682" priority="15761">
      <formula>N34="PAPSKLI"</formula>
    </cfRule>
    <cfRule type="expression" dxfId="14681" priority="15762">
      <formula>N34="PAPSKL"</formula>
    </cfRule>
    <cfRule type="expression" dxfId="14680" priority="15763">
      <formula>N34="NOPAP"</formula>
    </cfRule>
    <cfRule type="expression" dxfId="14679" priority="15764">
      <formula>N34="NOPL"</formula>
    </cfRule>
  </conditionalFormatting>
  <conditionalFormatting sqref="M34">
    <cfRule type="expression" dxfId="14678" priority="15723">
      <formula>N34="KO"</formula>
    </cfRule>
    <cfRule type="expression" dxfId="14677" priority="15724">
      <formula>N34="PL"</formula>
    </cfRule>
    <cfRule type="expression" dxfId="14676" priority="15725">
      <formula>N34="KOPL"</formula>
    </cfRule>
    <cfRule type="expression" dxfId="14675" priority="15726">
      <formula>N34="SKL"</formula>
    </cfRule>
    <cfRule type="expression" dxfId="14674" priority="15727">
      <formula>N34="KOSKL"</formula>
    </cfRule>
    <cfRule type="expression" dxfId="14673" priority="15728">
      <formula>N34="SKLI"</formula>
    </cfRule>
    <cfRule type="expression" dxfId="14672" priority="15729">
      <formula>N34="KOI"</formula>
    </cfRule>
    <cfRule type="expression" dxfId="14671" priority="15730">
      <formula>N34="KOV"</formula>
    </cfRule>
    <cfRule type="expression" dxfId="14670" priority="15731">
      <formula>N34="PLI"</formula>
    </cfRule>
    <cfRule type="expression" dxfId="14669" priority="15732">
      <formula>N34="PAP"</formula>
    </cfRule>
    <cfRule type="expression" dxfId="14668" priority="15733">
      <formula>N34="PAPI"</formula>
    </cfRule>
    <cfRule type="expression" dxfId="14667" priority="15734">
      <formula>N34="KOPLI"</formula>
    </cfRule>
    <cfRule type="expression" dxfId="14666" priority="15735">
      <formula>N34="KOPAP"</formula>
    </cfRule>
    <cfRule type="expression" dxfId="14665" priority="15736">
      <formula>N34="KOSKLI"</formula>
    </cfRule>
    <cfRule type="expression" dxfId="14664" priority="15737">
      <formula>N34="NO"</formula>
    </cfRule>
    <cfRule type="expression" dxfId="14663" priority="15738">
      <formula>N34="KONO"</formula>
    </cfRule>
    <cfRule type="expression" dxfId="14662" priority="15739">
      <formula>N34="NOSKL"</formula>
    </cfRule>
    <cfRule type="expression" dxfId="14661" priority="15740">
      <formula>N34="PAPSKLI"</formula>
    </cfRule>
    <cfRule type="expression" dxfId="14660" priority="15741">
      <formula>N34="PAPSKL"</formula>
    </cfRule>
    <cfRule type="expression" dxfId="14659" priority="15742">
      <formula>N34="NOPAP"</formula>
    </cfRule>
    <cfRule type="expression" dxfId="14658" priority="15743">
      <formula>N34="NOPL"</formula>
    </cfRule>
  </conditionalFormatting>
  <conditionalFormatting sqref="I34">
    <cfRule type="expression" dxfId="14657" priority="15681">
      <formula>J34="KO"</formula>
    </cfRule>
    <cfRule type="expression" dxfId="14656" priority="15682">
      <formula>J34="PL"</formula>
    </cfRule>
    <cfRule type="expression" dxfId="14655" priority="15683">
      <formula>J34="KOPL"</formula>
    </cfRule>
    <cfRule type="expression" dxfId="14654" priority="15684">
      <formula>J34="SKL"</formula>
    </cfRule>
    <cfRule type="expression" dxfId="14653" priority="15685">
      <formula>J34="KOSKL"</formula>
    </cfRule>
    <cfRule type="expression" dxfId="14652" priority="15686">
      <formula>J34="SKLI"</formula>
    </cfRule>
    <cfRule type="expression" dxfId="14651" priority="15687">
      <formula>J34="KOI"</formula>
    </cfRule>
    <cfRule type="expression" dxfId="14650" priority="15688">
      <formula>J34="KOV"</formula>
    </cfRule>
    <cfRule type="expression" dxfId="14649" priority="15689">
      <formula>J34="PLI"</formula>
    </cfRule>
    <cfRule type="expression" dxfId="14648" priority="15690">
      <formula>J34="PAP"</formula>
    </cfRule>
    <cfRule type="expression" dxfId="14647" priority="15691">
      <formula>J34="PAPI"</formula>
    </cfRule>
    <cfRule type="expression" dxfId="14646" priority="15692">
      <formula>J34="KOPLI"</formula>
    </cfRule>
    <cfRule type="expression" dxfId="14645" priority="15693">
      <formula>J34="KOPAP"</formula>
    </cfRule>
    <cfRule type="expression" dxfId="14644" priority="15694">
      <formula>J34="KOSKLI"</formula>
    </cfRule>
    <cfRule type="expression" dxfId="14643" priority="15695">
      <formula>J34="NO"</formula>
    </cfRule>
    <cfRule type="expression" dxfId="14642" priority="15696">
      <formula>J34="KONO"</formula>
    </cfRule>
    <cfRule type="expression" dxfId="14641" priority="15697">
      <formula>J34="NOSKL"</formula>
    </cfRule>
    <cfRule type="expression" dxfId="14640" priority="15698">
      <formula>J34="PAPSKLI"</formula>
    </cfRule>
    <cfRule type="expression" dxfId="14639" priority="15699">
      <formula>J34="PAPSKL"</formula>
    </cfRule>
    <cfRule type="expression" dxfId="14638" priority="15700">
      <formula>J34="NOPAP"</formula>
    </cfRule>
    <cfRule type="expression" dxfId="14637" priority="15701">
      <formula>J34="NOPL"</formula>
    </cfRule>
  </conditionalFormatting>
  <conditionalFormatting sqref="G34">
    <cfRule type="expression" dxfId="14636" priority="15660">
      <formula>H34="KO"</formula>
    </cfRule>
    <cfRule type="expression" dxfId="14635" priority="15661">
      <formula>H34="PL"</formula>
    </cfRule>
    <cfRule type="expression" dxfId="14634" priority="15662">
      <formula>H34="KOPL"</formula>
    </cfRule>
    <cfRule type="expression" dxfId="14633" priority="15663">
      <formula>H34="SKL"</formula>
    </cfRule>
    <cfRule type="expression" dxfId="14632" priority="15664">
      <formula>H34="KOSKL"</formula>
    </cfRule>
    <cfRule type="expression" dxfId="14631" priority="15665">
      <formula>H34="SKLI"</formula>
    </cfRule>
    <cfRule type="expression" dxfId="14630" priority="15666">
      <formula>H34="KOI"</formula>
    </cfRule>
    <cfRule type="expression" dxfId="14629" priority="15667">
      <formula>H34="KOV"</formula>
    </cfRule>
    <cfRule type="expression" dxfId="14628" priority="15668">
      <formula>H34="PLI"</formula>
    </cfRule>
    <cfRule type="expression" dxfId="14627" priority="15669">
      <formula>H34="PAP"</formula>
    </cfRule>
    <cfRule type="expression" dxfId="14626" priority="15670">
      <formula>H34="PAPI"</formula>
    </cfRule>
    <cfRule type="expression" dxfId="14625" priority="15671">
      <formula>H34="KOPLI"</formula>
    </cfRule>
    <cfRule type="expression" dxfId="14624" priority="15672">
      <formula>H34="KOPAP"</formula>
    </cfRule>
    <cfRule type="expression" dxfId="14623" priority="15673">
      <formula>H34="KOSKLI"</formula>
    </cfRule>
    <cfRule type="expression" dxfId="14622" priority="15674">
      <formula>H34="NO"</formula>
    </cfRule>
    <cfRule type="expression" dxfId="14621" priority="15675">
      <formula>H34="KONO"</formula>
    </cfRule>
    <cfRule type="expression" dxfId="14620" priority="15676">
      <formula>H34="NOSKL"</formula>
    </cfRule>
    <cfRule type="expression" dxfId="14619" priority="15677">
      <formula>H34="PAPSKLI"</formula>
    </cfRule>
    <cfRule type="expression" dxfId="14618" priority="15678">
      <formula>H34="PAPSKL"</formula>
    </cfRule>
    <cfRule type="expression" dxfId="14617" priority="15679">
      <formula>H34="NOPAP"</formula>
    </cfRule>
    <cfRule type="expression" dxfId="14616" priority="15680">
      <formula>H34="NOPL"</formula>
    </cfRule>
  </conditionalFormatting>
  <conditionalFormatting sqref="E34">
    <cfRule type="expression" dxfId="14615" priority="15639">
      <formula>F34="KO"</formula>
    </cfRule>
    <cfRule type="expression" dxfId="14614" priority="15640">
      <formula>F34="PL"</formula>
    </cfRule>
    <cfRule type="expression" dxfId="14613" priority="15641">
      <formula>F34="KOPL"</formula>
    </cfRule>
    <cfRule type="expression" dxfId="14612" priority="15642">
      <formula>F34="SKL"</formula>
    </cfRule>
    <cfRule type="expression" dxfId="14611" priority="15643">
      <formula>F34="KOSKL"</formula>
    </cfRule>
    <cfRule type="expression" dxfId="14610" priority="15644">
      <formula>F34="SKLI"</formula>
    </cfRule>
    <cfRule type="expression" dxfId="14609" priority="15645">
      <formula>F34="KOI"</formula>
    </cfRule>
    <cfRule type="expression" dxfId="14608" priority="15646">
      <formula>F34="KOV"</formula>
    </cfRule>
    <cfRule type="expression" dxfId="14607" priority="15647">
      <formula>F34="PLI"</formula>
    </cfRule>
    <cfRule type="expression" dxfId="14606" priority="15648">
      <formula>F34="PAP"</formula>
    </cfRule>
    <cfRule type="expression" dxfId="14605" priority="15649">
      <formula>F34="PAPI"</formula>
    </cfRule>
    <cfRule type="expression" dxfId="14604" priority="15650">
      <formula>F34="KOPLI"</formula>
    </cfRule>
    <cfRule type="expression" dxfId="14603" priority="15651">
      <formula>F34="KOPAP"</formula>
    </cfRule>
    <cfRule type="expression" dxfId="14602" priority="15652">
      <formula>F34="KOSKLI"</formula>
    </cfRule>
    <cfRule type="expression" dxfId="14601" priority="15653">
      <formula>F34="NO"</formula>
    </cfRule>
    <cfRule type="expression" dxfId="14600" priority="15654">
      <formula>F34="KONO"</formula>
    </cfRule>
    <cfRule type="expression" dxfId="14599" priority="15655">
      <formula>F34="NOSKL"</formula>
    </cfRule>
    <cfRule type="expression" dxfId="14598" priority="15656">
      <formula>F34="PAPSKLI"</formula>
    </cfRule>
    <cfRule type="expression" dxfId="14597" priority="15657">
      <formula>F34="PAPSKL"</formula>
    </cfRule>
    <cfRule type="expression" dxfId="14596" priority="15658">
      <formula>F34="NOPAP"</formula>
    </cfRule>
    <cfRule type="expression" dxfId="14595" priority="15659">
      <formula>F34="NOPL"</formula>
    </cfRule>
  </conditionalFormatting>
  <conditionalFormatting sqref="A34">
    <cfRule type="expression" dxfId="14594" priority="15576">
      <formula>B34="KO"</formula>
    </cfRule>
    <cfRule type="expression" dxfId="14593" priority="15577">
      <formula>B34="PL"</formula>
    </cfRule>
    <cfRule type="expression" dxfId="14592" priority="15578">
      <formula>B34="KOPL"</formula>
    </cfRule>
    <cfRule type="expression" dxfId="14591" priority="15579">
      <formula>B34="SKL"</formula>
    </cfRule>
    <cfRule type="expression" dxfId="14590" priority="15580">
      <formula>B34="KOSKL"</formula>
    </cfRule>
    <cfRule type="expression" dxfId="14589" priority="15581">
      <formula>B34="SKLI"</formula>
    </cfRule>
    <cfRule type="expression" dxfId="14588" priority="15582">
      <formula>B34="KOI"</formula>
    </cfRule>
    <cfRule type="expression" dxfId="14587" priority="15583">
      <formula>B34="KOV"</formula>
    </cfRule>
    <cfRule type="expression" dxfId="14586" priority="15584">
      <formula>B34="PLI"</formula>
    </cfRule>
    <cfRule type="expression" dxfId="14585" priority="15585">
      <formula>B34="PAP"</formula>
    </cfRule>
    <cfRule type="expression" dxfId="14584" priority="15586">
      <formula>B34="PAPI"</formula>
    </cfRule>
    <cfRule type="expression" dxfId="14583" priority="15587">
      <formula>B34="KOPLI"</formula>
    </cfRule>
    <cfRule type="expression" dxfId="14582" priority="15588">
      <formula>B34="KOPAP"</formula>
    </cfRule>
    <cfRule type="expression" dxfId="14581" priority="15589">
      <formula>B34="KOSKLI"</formula>
    </cfRule>
    <cfRule type="expression" dxfId="14580" priority="15590">
      <formula>B34="NO"</formula>
    </cfRule>
    <cfRule type="expression" dxfId="14579" priority="15591">
      <formula>B34="KONO"</formula>
    </cfRule>
    <cfRule type="expression" dxfId="14578" priority="15592">
      <formula>B34="NOSKL"</formula>
    </cfRule>
    <cfRule type="expression" dxfId="14577" priority="15593">
      <formula>B34="PAPSKLI"</formula>
    </cfRule>
    <cfRule type="expression" dxfId="14576" priority="15594">
      <formula>B34="PAPSKL"</formula>
    </cfRule>
    <cfRule type="expression" dxfId="14575" priority="15595">
      <formula>B34="NOPAP"</formula>
    </cfRule>
    <cfRule type="expression" dxfId="14574" priority="15596">
      <formula>B34="NOPL"</formula>
    </cfRule>
  </conditionalFormatting>
  <conditionalFormatting sqref="K33">
    <cfRule type="expression" dxfId="14573" priority="15555">
      <formula>L33="KO"</formula>
    </cfRule>
    <cfRule type="expression" dxfId="14572" priority="15556">
      <formula>L33="PL"</formula>
    </cfRule>
    <cfRule type="expression" dxfId="14571" priority="15557">
      <formula>L33="KOPL"</formula>
    </cfRule>
    <cfRule type="expression" dxfId="14570" priority="15558">
      <formula>L33="SKL"</formula>
    </cfRule>
    <cfRule type="expression" dxfId="14569" priority="15559">
      <formula>L33="KOSKL"</formula>
    </cfRule>
    <cfRule type="expression" dxfId="14568" priority="15560">
      <formula>L33="SKLI"</formula>
    </cfRule>
    <cfRule type="expression" dxfId="14567" priority="15561">
      <formula>L33="KOI"</formula>
    </cfRule>
    <cfRule type="expression" dxfId="14566" priority="15562">
      <formula>L33="KOV"</formula>
    </cfRule>
    <cfRule type="expression" dxfId="14565" priority="15563">
      <formula>L33="PLI"</formula>
    </cfRule>
    <cfRule type="expression" dxfId="14564" priority="15564">
      <formula>L33="PAP"</formula>
    </cfRule>
    <cfRule type="expression" dxfId="14563" priority="15565">
      <formula>L33="PAPI"</formula>
    </cfRule>
    <cfRule type="expression" dxfId="14562" priority="15566">
      <formula>L33="KOPLI"</formula>
    </cfRule>
    <cfRule type="expression" dxfId="14561" priority="15567">
      <formula>L33="KOPAP"</formula>
    </cfRule>
    <cfRule type="expression" dxfId="14560" priority="15568">
      <formula>L33="KOSKLI"</formula>
    </cfRule>
    <cfRule type="expression" dxfId="14559" priority="15569">
      <formula>L33="NO"</formula>
    </cfRule>
    <cfRule type="expression" dxfId="14558" priority="15570">
      <formula>L33="KONO"</formula>
    </cfRule>
    <cfRule type="expression" dxfId="14557" priority="15571">
      <formula>L33="NOSKL"</formula>
    </cfRule>
    <cfRule type="expression" dxfId="14556" priority="15572">
      <formula>L33="PAPSKLI"</formula>
    </cfRule>
    <cfRule type="expression" dxfId="14555" priority="15573">
      <formula>L33="PAPSKL"</formula>
    </cfRule>
    <cfRule type="expression" dxfId="14554" priority="15574">
      <formula>L33="NOPAP"</formula>
    </cfRule>
    <cfRule type="expression" dxfId="14553" priority="15575">
      <formula>L33="NOPL"</formula>
    </cfRule>
  </conditionalFormatting>
  <conditionalFormatting sqref="I33">
    <cfRule type="expression" dxfId="14552" priority="15534">
      <formula>J33="KO"</formula>
    </cfRule>
    <cfRule type="expression" dxfId="14551" priority="15535">
      <formula>J33="PL"</formula>
    </cfRule>
    <cfRule type="expression" dxfId="14550" priority="15536">
      <formula>J33="KOPL"</formula>
    </cfRule>
    <cfRule type="expression" dxfId="14549" priority="15537">
      <formula>J33="SKL"</formula>
    </cfRule>
    <cfRule type="expression" dxfId="14548" priority="15538">
      <formula>J33="KOSKL"</formula>
    </cfRule>
    <cfRule type="expression" dxfId="14547" priority="15539">
      <formula>J33="SKLI"</formula>
    </cfRule>
    <cfRule type="expression" dxfId="14546" priority="15540">
      <formula>J33="KOI"</formula>
    </cfRule>
    <cfRule type="expression" dxfId="14545" priority="15541">
      <formula>J33="KOV"</formula>
    </cfRule>
    <cfRule type="expression" dxfId="14544" priority="15542">
      <formula>J33="PLI"</formula>
    </cfRule>
    <cfRule type="expression" dxfId="14543" priority="15543">
      <formula>J33="PAP"</formula>
    </cfRule>
    <cfRule type="expression" dxfId="14542" priority="15544">
      <formula>J33="PAPI"</formula>
    </cfRule>
    <cfRule type="expression" dxfId="14541" priority="15545">
      <formula>J33="KOPLI"</formula>
    </cfRule>
    <cfRule type="expression" dxfId="14540" priority="15546">
      <formula>J33="KOPAP"</formula>
    </cfRule>
    <cfRule type="expression" dxfId="14539" priority="15547">
      <formula>J33="KOSKLI"</formula>
    </cfRule>
    <cfRule type="expression" dxfId="14538" priority="15548">
      <formula>J33="NO"</formula>
    </cfRule>
    <cfRule type="expression" dxfId="14537" priority="15549">
      <formula>J33="KONO"</formula>
    </cfRule>
    <cfRule type="expression" dxfId="14536" priority="15550">
      <formula>J33="NOSKL"</formula>
    </cfRule>
    <cfRule type="expression" dxfId="14535" priority="15551">
      <formula>J33="PAPSKLI"</formula>
    </cfRule>
    <cfRule type="expression" dxfId="14534" priority="15552">
      <formula>J33="PAPSKL"</formula>
    </cfRule>
    <cfRule type="expression" dxfId="14533" priority="15553">
      <formula>J33="NOPAP"</formula>
    </cfRule>
    <cfRule type="expression" dxfId="14532" priority="15554">
      <formula>J33="NOPL"</formula>
    </cfRule>
  </conditionalFormatting>
  <conditionalFormatting sqref="M33">
    <cfRule type="expression" dxfId="14531" priority="15513">
      <formula>N33="KO"</formula>
    </cfRule>
    <cfRule type="expression" dxfId="14530" priority="15514">
      <formula>N33="PL"</formula>
    </cfRule>
    <cfRule type="expression" dxfId="14529" priority="15515">
      <formula>N33="KOPL"</formula>
    </cfRule>
    <cfRule type="expression" dxfId="14528" priority="15516">
      <formula>N33="SKL"</formula>
    </cfRule>
    <cfRule type="expression" dxfId="14527" priority="15517">
      <formula>N33="KOSKL"</formula>
    </cfRule>
    <cfRule type="expression" dxfId="14526" priority="15518">
      <formula>N33="SKLI"</formula>
    </cfRule>
    <cfRule type="expression" dxfId="14525" priority="15519">
      <formula>N33="KOI"</formula>
    </cfRule>
    <cfRule type="expression" dxfId="14524" priority="15520">
      <formula>N33="KOV"</formula>
    </cfRule>
    <cfRule type="expression" dxfId="14523" priority="15521">
      <formula>N33="PLI"</formula>
    </cfRule>
    <cfRule type="expression" dxfId="14522" priority="15522">
      <formula>N33="PAP"</formula>
    </cfRule>
    <cfRule type="expression" dxfId="14521" priority="15523">
      <formula>N33="PAPI"</formula>
    </cfRule>
    <cfRule type="expression" dxfId="14520" priority="15524">
      <formula>N33="KOPLI"</formula>
    </cfRule>
    <cfRule type="expression" dxfId="14519" priority="15525">
      <formula>N33="KOPAP"</formula>
    </cfRule>
    <cfRule type="expression" dxfId="14518" priority="15526">
      <formula>N33="KOSKLI"</formula>
    </cfRule>
    <cfRule type="expression" dxfId="14517" priority="15527">
      <formula>N33="NO"</formula>
    </cfRule>
    <cfRule type="expression" dxfId="14516" priority="15528">
      <formula>N33="KONO"</formula>
    </cfRule>
    <cfRule type="expression" dxfId="14515" priority="15529">
      <formula>N33="NOSKL"</formula>
    </cfRule>
    <cfRule type="expression" dxfId="14514" priority="15530">
      <formula>N33="PAPSKLI"</formula>
    </cfRule>
    <cfRule type="expression" dxfId="14513" priority="15531">
      <formula>N33="PAPSKL"</formula>
    </cfRule>
    <cfRule type="expression" dxfId="14512" priority="15532">
      <formula>N33="NOPAP"</formula>
    </cfRule>
    <cfRule type="expression" dxfId="14511" priority="15533">
      <formula>N33="NOPL"</formula>
    </cfRule>
  </conditionalFormatting>
  <conditionalFormatting sqref="M33">
    <cfRule type="expression" dxfId="14510" priority="15492">
      <formula>N33="KO"</formula>
    </cfRule>
    <cfRule type="expression" dxfId="14509" priority="15493">
      <formula>N33="PL"</formula>
    </cfRule>
    <cfRule type="expression" dxfId="14508" priority="15494">
      <formula>N33="KOPL"</formula>
    </cfRule>
    <cfRule type="expression" dxfId="14507" priority="15495">
      <formula>N33="SKL"</formula>
    </cfRule>
    <cfRule type="expression" dxfId="14506" priority="15496">
      <formula>N33="KOSKL"</formula>
    </cfRule>
    <cfRule type="expression" dxfId="14505" priority="15497">
      <formula>N33="SKLI"</formula>
    </cfRule>
    <cfRule type="expression" dxfId="14504" priority="15498">
      <formula>N33="KOI"</formula>
    </cfRule>
    <cfRule type="expression" dxfId="14503" priority="15499">
      <formula>N33="KOV"</formula>
    </cfRule>
    <cfRule type="expression" dxfId="14502" priority="15500">
      <formula>N33="PLI"</formula>
    </cfRule>
    <cfRule type="expression" dxfId="14501" priority="15501">
      <formula>N33="PAP"</formula>
    </cfRule>
    <cfRule type="expression" dxfId="14500" priority="15502">
      <formula>N33="PAPI"</formula>
    </cfRule>
    <cfRule type="expression" dxfId="14499" priority="15503">
      <formula>N33="KOPLI"</formula>
    </cfRule>
    <cfRule type="expression" dxfId="14498" priority="15504">
      <formula>N33="KOPAP"</formula>
    </cfRule>
    <cfRule type="expression" dxfId="14497" priority="15505">
      <formula>N33="KOSKLI"</formula>
    </cfRule>
    <cfRule type="expression" dxfId="14496" priority="15506">
      <formula>N33="NO"</formula>
    </cfRule>
    <cfRule type="expression" dxfId="14495" priority="15507">
      <formula>N33="KONO"</formula>
    </cfRule>
    <cfRule type="expression" dxfId="14494" priority="15508">
      <formula>N33="NOSKL"</formula>
    </cfRule>
    <cfRule type="expression" dxfId="14493" priority="15509">
      <formula>N33="PAPSKLI"</formula>
    </cfRule>
    <cfRule type="expression" dxfId="14492" priority="15510">
      <formula>N33="PAPSKL"</formula>
    </cfRule>
    <cfRule type="expression" dxfId="14491" priority="15511">
      <formula>N33="NOPAP"</formula>
    </cfRule>
    <cfRule type="expression" dxfId="14490" priority="15512">
      <formula>N33="NOPL"</formula>
    </cfRule>
  </conditionalFormatting>
  <conditionalFormatting sqref="K33">
    <cfRule type="expression" dxfId="14489" priority="15471">
      <formula>L33="KO"</formula>
    </cfRule>
    <cfRule type="expression" dxfId="14488" priority="15472">
      <formula>L33="PL"</formula>
    </cfRule>
    <cfRule type="expression" dxfId="14487" priority="15473">
      <formula>L33="KOPL"</formula>
    </cfRule>
    <cfRule type="expression" dxfId="14486" priority="15474">
      <formula>L33="SKL"</formula>
    </cfRule>
    <cfRule type="expression" dxfId="14485" priority="15475">
      <formula>L33="KOSKL"</formula>
    </cfRule>
    <cfRule type="expression" dxfId="14484" priority="15476">
      <formula>L33="SKLI"</formula>
    </cfRule>
    <cfRule type="expression" dxfId="14483" priority="15477">
      <formula>L33="KOI"</formula>
    </cfRule>
    <cfRule type="expression" dxfId="14482" priority="15478">
      <formula>L33="KOV"</formula>
    </cfRule>
    <cfRule type="expression" dxfId="14481" priority="15479">
      <formula>L33="PLI"</formula>
    </cfRule>
    <cfRule type="expression" dxfId="14480" priority="15480">
      <formula>L33="PAP"</formula>
    </cfRule>
    <cfRule type="expression" dxfId="14479" priority="15481">
      <formula>L33="PAPI"</formula>
    </cfRule>
    <cfRule type="expression" dxfId="14478" priority="15482">
      <formula>L33="KOPLI"</formula>
    </cfRule>
    <cfRule type="expression" dxfId="14477" priority="15483">
      <formula>L33="KOPAP"</formula>
    </cfRule>
    <cfRule type="expression" dxfId="14476" priority="15484">
      <formula>L33="KOSKLI"</formula>
    </cfRule>
    <cfRule type="expression" dxfId="14475" priority="15485">
      <formula>L33="NO"</formula>
    </cfRule>
    <cfRule type="expression" dxfId="14474" priority="15486">
      <formula>L33="KONO"</formula>
    </cfRule>
    <cfRule type="expression" dxfId="14473" priority="15487">
      <formula>L33="NOSKL"</formula>
    </cfRule>
    <cfRule type="expression" dxfId="14472" priority="15488">
      <formula>L33="PAPSKLI"</formula>
    </cfRule>
    <cfRule type="expression" dxfId="14471" priority="15489">
      <formula>L33="PAPSKL"</formula>
    </cfRule>
    <cfRule type="expression" dxfId="14470" priority="15490">
      <formula>L33="NOPAP"</formula>
    </cfRule>
    <cfRule type="expression" dxfId="14469" priority="15491">
      <formula>L33="NOPL"</formula>
    </cfRule>
  </conditionalFormatting>
  <conditionalFormatting sqref="I33">
    <cfRule type="expression" dxfId="14468" priority="15450">
      <formula>J33="KO"</formula>
    </cfRule>
    <cfRule type="expression" dxfId="14467" priority="15451">
      <formula>J33="PL"</formula>
    </cfRule>
    <cfRule type="expression" dxfId="14466" priority="15452">
      <formula>J33="KOPL"</formula>
    </cfRule>
    <cfRule type="expression" dxfId="14465" priority="15453">
      <formula>J33="SKL"</formula>
    </cfRule>
    <cfRule type="expression" dxfId="14464" priority="15454">
      <formula>J33="KOSKL"</formula>
    </cfRule>
    <cfRule type="expression" dxfId="14463" priority="15455">
      <formula>J33="SKLI"</formula>
    </cfRule>
    <cfRule type="expression" dxfId="14462" priority="15456">
      <formula>J33="KOI"</formula>
    </cfRule>
    <cfRule type="expression" dxfId="14461" priority="15457">
      <formula>J33="KOV"</formula>
    </cfRule>
    <cfRule type="expression" dxfId="14460" priority="15458">
      <formula>J33="PLI"</formula>
    </cfRule>
    <cfRule type="expression" dxfId="14459" priority="15459">
      <formula>J33="PAP"</formula>
    </cfRule>
    <cfRule type="expression" dxfId="14458" priority="15460">
      <formula>J33="PAPI"</formula>
    </cfRule>
    <cfRule type="expression" dxfId="14457" priority="15461">
      <formula>J33="KOPLI"</formula>
    </cfRule>
    <cfRule type="expression" dxfId="14456" priority="15462">
      <formula>J33="KOPAP"</formula>
    </cfRule>
    <cfRule type="expression" dxfId="14455" priority="15463">
      <formula>J33="KOSKLI"</formula>
    </cfRule>
    <cfRule type="expression" dxfId="14454" priority="15464">
      <formula>J33="NO"</formula>
    </cfRule>
    <cfRule type="expression" dxfId="14453" priority="15465">
      <formula>J33="KONO"</formula>
    </cfRule>
    <cfRule type="expression" dxfId="14452" priority="15466">
      <formula>J33="NOSKL"</formula>
    </cfRule>
    <cfRule type="expression" dxfId="14451" priority="15467">
      <formula>J33="PAPSKLI"</formula>
    </cfRule>
    <cfRule type="expression" dxfId="14450" priority="15468">
      <formula>J33="PAPSKL"</formula>
    </cfRule>
    <cfRule type="expression" dxfId="14449" priority="15469">
      <formula>J33="NOPAP"</formula>
    </cfRule>
    <cfRule type="expression" dxfId="14448" priority="15470">
      <formula>J33="NOPL"</formula>
    </cfRule>
  </conditionalFormatting>
  <conditionalFormatting sqref="AI28">
    <cfRule type="expression" dxfId="14447" priority="15429">
      <formula>AJ28="KO"</formula>
    </cfRule>
    <cfRule type="expression" dxfId="14446" priority="15430">
      <formula>AJ28="PL"</formula>
    </cfRule>
    <cfRule type="expression" dxfId="14445" priority="15431">
      <formula>AJ28="KOPL"</formula>
    </cfRule>
    <cfRule type="expression" dxfId="14444" priority="15432">
      <formula>AJ28="SKL"</formula>
    </cfRule>
    <cfRule type="expression" dxfId="14443" priority="15433">
      <formula>AJ28="KOSKL"</formula>
    </cfRule>
    <cfRule type="expression" dxfId="14442" priority="15434">
      <formula>AJ28="SKLI"</formula>
    </cfRule>
    <cfRule type="expression" dxfId="14441" priority="15435">
      <formula>AJ28="KOI"</formula>
    </cfRule>
    <cfRule type="expression" dxfId="14440" priority="15436">
      <formula>AJ28="KOV"</formula>
    </cfRule>
    <cfRule type="expression" dxfId="14439" priority="15437">
      <formula>AJ28="PLI"</formula>
    </cfRule>
    <cfRule type="expression" dxfId="14438" priority="15438">
      <formula>AJ28="PAP"</formula>
    </cfRule>
    <cfRule type="expression" dxfId="14437" priority="15439">
      <formula>AJ28="PAPI"</formula>
    </cfRule>
    <cfRule type="expression" dxfId="14436" priority="15440">
      <formula>AJ28="KOPLI"</formula>
    </cfRule>
    <cfRule type="expression" dxfId="14435" priority="15441">
      <formula>AJ28="KOPAP"</formula>
    </cfRule>
    <cfRule type="expression" dxfId="14434" priority="15442">
      <formula>AJ28="KOSKLI"</formula>
    </cfRule>
    <cfRule type="expression" dxfId="14433" priority="15443">
      <formula>AJ28="NO"</formula>
    </cfRule>
    <cfRule type="expression" dxfId="14432" priority="15444">
      <formula>AJ28="KONO"</formula>
    </cfRule>
    <cfRule type="expression" dxfId="14431" priority="15445">
      <formula>AJ28="NOSKL"</formula>
    </cfRule>
    <cfRule type="expression" dxfId="14430" priority="15446">
      <formula>AJ28="PAPSKLI"</formula>
    </cfRule>
    <cfRule type="expression" dxfId="14429" priority="15447">
      <formula>AJ28="PAPSKL"</formula>
    </cfRule>
    <cfRule type="expression" dxfId="14428" priority="15448">
      <formula>AJ28="NOPAP"</formula>
    </cfRule>
    <cfRule type="expression" dxfId="14427" priority="15449">
      <formula>AJ28="NOPL"</formula>
    </cfRule>
  </conditionalFormatting>
  <conditionalFormatting sqref="AG28">
    <cfRule type="expression" dxfId="14426" priority="15408">
      <formula>AH28="KO"</formula>
    </cfRule>
    <cfRule type="expression" dxfId="14425" priority="15409">
      <formula>AH28="PL"</formula>
    </cfRule>
    <cfRule type="expression" dxfId="14424" priority="15410">
      <formula>AH28="KOPL"</formula>
    </cfRule>
    <cfRule type="expression" dxfId="14423" priority="15411">
      <formula>AH28="SKL"</formula>
    </cfRule>
    <cfRule type="expression" dxfId="14422" priority="15412">
      <formula>AH28="KOSKL"</formula>
    </cfRule>
    <cfRule type="expression" dxfId="14421" priority="15413">
      <formula>AH28="SKLI"</formula>
    </cfRule>
    <cfRule type="expression" dxfId="14420" priority="15414">
      <formula>AH28="KOI"</formula>
    </cfRule>
    <cfRule type="expression" dxfId="14419" priority="15415">
      <formula>AH28="KOV"</formula>
    </cfRule>
    <cfRule type="expression" dxfId="14418" priority="15416">
      <formula>AH28="PLI"</formula>
    </cfRule>
    <cfRule type="expression" dxfId="14417" priority="15417">
      <formula>AH28="PAP"</formula>
    </cfRule>
    <cfRule type="expression" dxfId="14416" priority="15418">
      <formula>AH28="PAPI"</formula>
    </cfRule>
    <cfRule type="expression" dxfId="14415" priority="15419">
      <formula>AH28="KOPLI"</formula>
    </cfRule>
    <cfRule type="expression" dxfId="14414" priority="15420">
      <formula>AH28="KOPAP"</formula>
    </cfRule>
    <cfRule type="expression" dxfId="14413" priority="15421">
      <formula>AH28="KOSKLI"</formula>
    </cfRule>
    <cfRule type="expression" dxfId="14412" priority="15422">
      <formula>AH28="NO"</formula>
    </cfRule>
    <cfRule type="expression" dxfId="14411" priority="15423">
      <formula>AH28="KONO"</formula>
    </cfRule>
    <cfRule type="expression" dxfId="14410" priority="15424">
      <formula>AH28="NOSKL"</formula>
    </cfRule>
    <cfRule type="expression" dxfId="14409" priority="15425">
      <formula>AH28="PAPSKLI"</formula>
    </cfRule>
    <cfRule type="expression" dxfId="14408" priority="15426">
      <formula>AH28="PAPSKL"</formula>
    </cfRule>
    <cfRule type="expression" dxfId="14407" priority="15427">
      <formula>AH28="NOPAP"</formula>
    </cfRule>
    <cfRule type="expression" dxfId="14406" priority="15428">
      <formula>AH28="NOPL"</formula>
    </cfRule>
  </conditionalFormatting>
  <conditionalFormatting sqref="AK28">
    <cfRule type="expression" dxfId="14405" priority="15387">
      <formula>AL28="KO"</formula>
    </cfRule>
    <cfRule type="expression" dxfId="14404" priority="15388">
      <formula>AL28="PL"</formula>
    </cfRule>
    <cfRule type="expression" dxfId="14403" priority="15389">
      <formula>AL28="KOPL"</formula>
    </cfRule>
    <cfRule type="expression" dxfId="14402" priority="15390">
      <formula>AL28="SKL"</formula>
    </cfRule>
    <cfRule type="expression" dxfId="14401" priority="15391">
      <formula>AL28="KOSKL"</formula>
    </cfRule>
    <cfRule type="expression" dxfId="14400" priority="15392">
      <formula>AL28="SKLI"</formula>
    </cfRule>
    <cfRule type="expression" dxfId="14399" priority="15393">
      <formula>AL28="KOI"</formula>
    </cfRule>
    <cfRule type="expression" dxfId="14398" priority="15394">
      <formula>AL28="KOV"</formula>
    </cfRule>
    <cfRule type="expression" dxfId="14397" priority="15395">
      <formula>AL28="PLI"</formula>
    </cfRule>
    <cfRule type="expression" dxfId="14396" priority="15396">
      <formula>AL28="PAP"</formula>
    </cfRule>
    <cfRule type="expression" dxfId="14395" priority="15397">
      <formula>AL28="PAPI"</formula>
    </cfRule>
    <cfRule type="expression" dxfId="14394" priority="15398">
      <formula>AL28="KOPLI"</formula>
    </cfRule>
    <cfRule type="expression" dxfId="14393" priority="15399">
      <formula>AL28="KOPAP"</formula>
    </cfRule>
    <cfRule type="expression" dxfId="14392" priority="15400">
      <formula>AL28="KOSKLI"</formula>
    </cfRule>
    <cfRule type="expression" dxfId="14391" priority="15401">
      <formula>AL28="NO"</formula>
    </cfRule>
    <cfRule type="expression" dxfId="14390" priority="15402">
      <formula>AL28="KONO"</formula>
    </cfRule>
    <cfRule type="expression" dxfId="14389" priority="15403">
      <formula>AL28="NOSKL"</formula>
    </cfRule>
    <cfRule type="expression" dxfId="14388" priority="15404">
      <formula>AL28="PAPSKLI"</formula>
    </cfRule>
    <cfRule type="expression" dxfId="14387" priority="15405">
      <formula>AL28="PAPSKL"</formula>
    </cfRule>
    <cfRule type="expression" dxfId="14386" priority="15406">
      <formula>AL28="NOPAP"</formula>
    </cfRule>
    <cfRule type="expression" dxfId="14385" priority="15407">
      <formula>AL28="NOPL"</formula>
    </cfRule>
  </conditionalFormatting>
  <conditionalFormatting sqref="AE28">
    <cfRule type="expression" dxfId="14384" priority="15366">
      <formula>AF28="KO"</formula>
    </cfRule>
    <cfRule type="expression" dxfId="14383" priority="15367">
      <formula>AF28="PL"</formula>
    </cfRule>
    <cfRule type="expression" dxfId="14382" priority="15368">
      <formula>AF28="KOPL"</formula>
    </cfRule>
    <cfRule type="expression" dxfId="14381" priority="15369">
      <formula>AF28="SKL"</formula>
    </cfRule>
    <cfRule type="expression" dxfId="14380" priority="15370">
      <formula>AF28="KOSKL"</formula>
    </cfRule>
    <cfRule type="expression" dxfId="14379" priority="15371">
      <formula>AF28="SKLI"</formula>
    </cfRule>
    <cfRule type="expression" dxfId="14378" priority="15372">
      <formula>AF28="KOI"</formula>
    </cfRule>
    <cfRule type="expression" dxfId="14377" priority="15373">
      <formula>AF28="KOV"</formula>
    </cfRule>
    <cfRule type="expression" dxfId="14376" priority="15374">
      <formula>AF28="PLI"</formula>
    </cfRule>
    <cfRule type="expression" dxfId="14375" priority="15375">
      <formula>AF28="PAP"</formula>
    </cfRule>
    <cfRule type="expression" dxfId="14374" priority="15376">
      <formula>AF28="PAPI"</formula>
    </cfRule>
    <cfRule type="expression" dxfId="14373" priority="15377">
      <formula>AF28="KOPLI"</formula>
    </cfRule>
    <cfRule type="expression" dxfId="14372" priority="15378">
      <formula>AF28="KOPAP"</formula>
    </cfRule>
    <cfRule type="expression" dxfId="14371" priority="15379">
      <formula>AF28="KOSKLI"</formula>
    </cfRule>
    <cfRule type="expression" dxfId="14370" priority="15380">
      <formula>AF28="NO"</formula>
    </cfRule>
    <cfRule type="expression" dxfId="14369" priority="15381">
      <formula>AF28="KONO"</formula>
    </cfRule>
    <cfRule type="expression" dxfId="14368" priority="15382">
      <formula>AF28="NOSKL"</formula>
    </cfRule>
    <cfRule type="expression" dxfId="14367" priority="15383">
      <formula>AF28="PAPSKLI"</formula>
    </cfRule>
    <cfRule type="expression" dxfId="14366" priority="15384">
      <formula>AF28="PAPSKL"</formula>
    </cfRule>
    <cfRule type="expression" dxfId="14365" priority="15385">
      <formula>AF28="NOPAP"</formula>
    </cfRule>
    <cfRule type="expression" dxfId="14364" priority="15386">
      <formula>AF28="NOPL"</formula>
    </cfRule>
  </conditionalFormatting>
  <conditionalFormatting sqref="AI27">
    <cfRule type="expression" dxfId="14363" priority="15345">
      <formula>AJ27="KO"</formula>
    </cfRule>
    <cfRule type="expression" dxfId="14362" priority="15346">
      <formula>AJ27="PL"</formula>
    </cfRule>
    <cfRule type="expression" dxfId="14361" priority="15347">
      <formula>AJ27="KOPL"</formula>
    </cfRule>
    <cfRule type="expression" dxfId="14360" priority="15348">
      <formula>AJ27="SKL"</formula>
    </cfRule>
    <cfRule type="expression" dxfId="14359" priority="15349">
      <formula>AJ27="KOSKL"</formula>
    </cfRule>
    <cfRule type="expression" dxfId="14358" priority="15350">
      <formula>AJ27="SKLI"</formula>
    </cfRule>
    <cfRule type="expression" dxfId="14357" priority="15351">
      <formula>AJ27="KOI"</formula>
    </cfRule>
    <cfRule type="expression" dxfId="14356" priority="15352">
      <formula>AJ27="KOV"</formula>
    </cfRule>
    <cfRule type="expression" dxfId="14355" priority="15353">
      <formula>AJ27="PLI"</formula>
    </cfRule>
    <cfRule type="expression" dxfId="14354" priority="15354">
      <formula>AJ27="PAP"</formula>
    </cfRule>
    <cfRule type="expression" dxfId="14353" priority="15355">
      <formula>AJ27="PAPI"</formula>
    </cfRule>
    <cfRule type="expression" dxfId="14352" priority="15356">
      <formula>AJ27="KOPLI"</formula>
    </cfRule>
    <cfRule type="expression" dxfId="14351" priority="15357">
      <formula>AJ27="KOPAP"</formula>
    </cfRule>
    <cfRule type="expression" dxfId="14350" priority="15358">
      <formula>AJ27="KOSKLI"</formula>
    </cfRule>
    <cfRule type="expression" dxfId="14349" priority="15359">
      <formula>AJ27="NO"</formula>
    </cfRule>
    <cfRule type="expression" dxfId="14348" priority="15360">
      <formula>AJ27="KONO"</formula>
    </cfRule>
    <cfRule type="expression" dxfId="14347" priority="15361">
      <formula>AJ27="NOSKL"</formula>
    </cfRule>
    <cfRule type="expression" dxfId="14346" priority="15362">
      <formula>AJ27="PAPSKLI"</formula>
    </cfRule>
    <cfRule type="expression" dxfId="14345" priority="15363">
      <formula>AJ27="PAPSKL"</formula>
    </cfRule>
    <cfRule type="expression" dxfId="14344" priority="15364">
      <formula>AJ27="NOPAP"</formula>
    </cfRule>
    <cfRule type="expression" dxfId="14343" priority="15365">
      <formula>AJ27="NOPL"</formula>
    </cfRule>
  </conditionalFormatting>
  <conditionalFormatting sqref="AG27">
    <cfRule type="expression" dxfId="14342" priority="15324">
      <formula>AH27="KO"</formula>
    </cfRule>
    <cfRule type="expression" dxfId="14341" priority="15325">
      <formula>AH27="PL"</formula>
    </cfRule>
    <cfRule type="expression" dxfId="14340" priority="15326">
      <formula>AH27="KOPL"</formula>
    </cfRule>
    <cfRule type="expression" dxfId="14339" priority="15327">
      <formula>AH27="SKL"</formula>
    </cfRule>
    <cfRule type="expression" dxfId="14338" priority="15328">
      <formula>AH27="KOSKL"</formula>
    </cfRule>
    <cfRule type="expression" dxfId="14337" priority="15329">
      <formula>AH27="SKLI"</formula>
    </cfRule>
    <cfRule type="expression" dxfId="14336" priority="15330">
      <formula>AH27="KOI"</formula>
    </cfRule>
    <cfRule type="expression" dxfId="14335" priority="15331">
      <formula>AH27="KOV"</formula>
    </cfRule>
    <cfRule type="expression" dxfId="14334" priority="15332">
      <formula>AH27="PLI"</formula>
    </cfRule>
    <cfRule type="expression" dxfId="14333" priority="15333">
      <formula>AH27="PAP"</formula>
    </cfRule>
    <cfRule type="expression" dxfId="14332" priority="15334">
      <formula>AH27="PAPI"</formula>
    </cfRule>
    <cfRule type="expression" dxfId="14331" priority="15335">
      <formula>AH27="KOPLI"</formula>
    </cfRule>
    <cfRule type="expression" dxfId="14330" priority="15336">
      <formula>AH27="KOPAP"</formula>
    </cfRule>
    <cfRule type="expression" dxfId="14329" priority="15337">
      <formula>AH27="KOSKLI"</formula>
    </cfRule>
    <cfRule type="expression" dxfId="14328" priority="15338">
      <formula>AH27="NO"</formula>
    </cfRule>
    <cfRule type="expression" dxfId="14327" priority="15339">
      <formula>AH27="KONO"</formula>
    </cfRule>
    <cfRule type="expression" dxfId="14326" priority="15340">
      <formula>AH27="NOSKL"</formula>
    </cfRule>
    <cfRule type="expression" dxfId="14325" priority="15341">
      <formula>AH27="PAPSKLI"</formula>
    </cfRule>
    <cfRule type="expression" dxfId="14324" priority="15342">
      <formula>AH27="PAPSKL"</formula>
    </cfRule>
    <cfRule type="expression" dxfId="14323" priority="15343">
      <formula>AH27="NOPAP"</formula>
    </cfRule>
    <cfRule type="expression" dxfId="14322" priority="15344">
      <formula>AH27="NOPL"</formula>
    </cfRule>
  </conditionalFormatting>
  <conditionalFormatting sqref="AQ27">
    <cfRule type="expression" dxfId="14321" priority="15303">
      <formula>AR27="KO"</formula>
    </cfRule>
    <cfRule type="expression" dxfId="14320" priority="15304">
      <formula>AR27="PL"</formula>
    </cfRule>
    <cfRule type="expression" dxfId="14319" priority="15305">
      <formula>AR27="KOPL"</formula>
    </cfRule>
    <cfRule type="expression" dxfId="14318" priority="15306">
      <formula>AR27="SKL"</formula>
    </cfRule>
    <cfRule type="expression" dxfId="14317" priority="15307">
      <formula>AR27="KOSKL"</formula>
    </cfRule>
    <cfRule type="expression" dxfId="14316" priority="15308">
      <formula>AR27="SKLI"</formula>
    </cfRule>
    <cfRule type="expression" dxfId="14315" priority="15309">
      <formula>AR27="KOI"</formula>
    </cfRule>
    <cfRule type="expression" dxfId="14314" priority="15310">
      <formula>AR27="KOV"</formula>
    </cfRule>
    <cfRule type="expression" dxfId="14313" priority="15311">
      <formula>AR27="PLI"</formula>
    </cfRule>
    <cfRule type="expression" dxfId="14312" priority="15312">
      <formula>AR27="PAP"</formula>
    </cfRule>
    <cfRule type="expression" dxfId="14311" priority="15313">
      <formula>AR27="PAPI"</formula>
    </cfRule>
    <cfRule type="expression" dxfId="14310" priority="15314">
      <formula>AR27="KOPLI"</formula>
    </cfRule>
    <cfRule type="expression" dxfId="14309" priority="15315">
      <formula>AR27="KOPAP"</formula>
    </cfRule>
    <cfRule type="expression" dxfId="14308" priority="15316">
      <formula>AR27="KOSKLI"</formula>
    </cfRule>
    <cfRule type="expression" dxfId="14307" priority="15317">
      <formula>AR27="NO"</formula>
    </cfRule>
    <cfRule type="expression" dxfId="14306" priority="15318">
      <formula>AR27="KONO"</formula>
    </cfRule>
    <cfRule type="expression" dxfId="14305" priority="15319">
      <formula>AR27="NOSKL"</formula>
    </cfRule>
    <cfRule type="expression" dxfId="14304" priority="15320">
      <formula>AR27="PAPSKLI"</formula>
    </cfRule>
    <cfRule type="expression" dxfId="14303" priority="15321">
      <formula>AR27="PAPSKL"</formula>
    </cfRule>
    <cfRule type="expression" dxfId="14302" priority="15322">
      <formula>AR27="NOPAP"</formula>
    </cfRule>
    <cfRule type="expression" dxfId="14301" priority="15323">
      <formula>AR27="NOPL"</formula>
    </cfRule>
  </conditionalFormatting>
  <conditionalFormatting sqref="AO27">
    <cfRule type="expression" dxfId="14300" priority="15282">
      <formula>AP27="KO"</formula>
    </cfRule>
    <cfRule type="expression" dxfId="14299" priority="15283">
      <formula>AP27="PL"</formula>
    </cfRule>
    <cfRule type="expression" dxfId="14298" priority="15284">
      <formula>AP27="KOPL"</formula>
    </cfRule>
    <cfRule type="expression" dxfId="14297" priority="15285">
      <formula>AP27="SKL"</formula>
    </cfRule>
    <cfRule type="expression" dxfId="14296" priority="15286">
      <formula>AP27="KOSKL"</formula>
    </cfRule>
    <cfRule type="expression" dxfId="14295" priority="15287">
      <formula>AP27="SKLI"</formula>
    </cfRule>
    <cfRule type="expression" dxfId="14294" priority="15288">
      <formula>AP27="KOI"</formula>
    </cfRule>
    <cfRule type="expression" dxfId="14293" priority="15289">
      <formula>AP27="KOV"</formula>
    </cfRule>
    <cfRule type="expression" dxfId="14292" priority="15290">
      <formula>AP27="PLI"</formula>
    </cfRule>
    <cfRule type="expression" dxfId="14291" priority="15291">
      <formula>AP27="PAP"</formula>
    </cfRule>
    <cfRule type="expression" dxfId="14290" priority="15292">
      <formula>AP27="PAPI"</formula>
    </cfRule>
    <cfRule type="expression" dxfId="14289" priority="15293">
      <formula>AP27="KOPLI"</formula>
    </cfRule>
    <cfRule type="expression" dxfId="14288" priority="15294">
      <formula>AP27="KOPAP"</formula>
    </cfRule>
    <cfRule type="expression" dxfId="14287" priority="15295">
      <formula>AP27="KOSKLI"</formula>
    </cfRule>
    <cfRule type="expression" dxfId="14286" priority="15296">
      <formula>AP27="NO"</formula>
    </cfRule>
    <cfRule type="expression" dxfId="14285" priority="15297">
      <formula>AP27="KONO"</formula>
    </cfRule>
    <cfRule type="expression" dxfId="14284" priority="15298">
      <formula>AP27="NOSKL"</formula>
    </cfRule>
    <cfRule type="expression" dxfId="14283" priority="15299">
      <formula>AP27="PAPSKLI"</formula>
    </cfRule>
    <cfRule type="expression" dxfId="14282" priority="15300">
      <formula>AP27="PAPSKL"</formula>
    </cfRule>
    <cfRule type="expression" dxfId="14281" priority="15301">
      <formula>AP27="NOPAP"</formula>
    </cfRule>
    <cfRule type="expression" dxfId="14280" priority="15302">
      <formula>AP27="NOPL"</formula>
    </cfRule>
  </conditionalFormatting>
  <conditionalFormatting sqref="AM27">
    <cfRule type="expression" dxfId="14279" priority="15261">
      <formula>AN27="KO"</formula>
    </cfRule>
    <cfRule type="expression" dxfId="14278" priority="15262">
      <formula>AN27="PL"</formula>
    </cfRule>
    <cfRule type="expression" dxfId="14277" priority="15263">
      <formula>AN27="KOPL"</formula>
    </cfRule>
    <cfRule type="expression" dxfId="14276" priority="15264">
      <formula>AN27="SKL"</formula>
    </cfRule>
    <cfRule type="expression" dxfId="14275" priority="15265">
      <formula>AN27="KOSKL"</formula>
    </cfRule>
    <cfRule type="expression" dxfId="14274" priority="15266">
      <formula>AN27="SKLI"</formula>
    </cfRule>
    <cfRule type="expression" dxfId="14273" priority="15267">
      <formula>AN27="KOI"</formula>
    </cfRule>
    <cfRule type="expression" dxfId="14272" priority="15268">
      <formula>AN27="KOV"</formula>
    </cfRule>
    <cfRule type="expression" dxfId="14271" priority="15269">
      <formula>AN27="PLI"</formula>
    </cfRule>
    <cfRule type="expression" dxfId="14270" priority="15270">
      <formula>AN27="PAP"</formula>
    </cfRule>
    <cfRule type="expression" dxfId="14269" priority="15271">
      <formula>AN27="PAPI"</formula>
    </cfRule>
    <cfRule type="expression" dxfId="14268" priority="15272">
      <formula>AN27="KOPLI"</formula>
    </cfRule>
    <cfRule type="expression" dxfId="14267" priority="15273">
      <formula>AN27="KOPAP"</formula>
    </cfRule>
    <cfRule type="expression" dxfId="14266" priority="15274">
      <formula>AN27="KOSKLI"</formula>
    </cfRule>
    <cfRule type="expression" dxfId="14265" priority="15275">
      <formula>AN27="NO"</formula>
    </cfRule>
    <cfRule type="expression" dxfId="14264" priority="15276">
      <formula>AN27="KONO"</formula>
    </cfRule>
    <cfRule type="expression" dxfId="14263" priority="15277">
      <formula>AN27="NOSKL"</formula>
    </cfRule>
    <cfRule type="expression" dxfId="14262" priority="15278">
      <formula>AN27="PAPSKLI"</formula>
    </cfRule>
    <cfRule type="expression" dxfId="14261" priority="15279">
      <formula>AN27="PAPSKL"</formula>
    </cfRule>
    <cfRule type="expression" dxfId="14260" priority="15280">
      <formula>AN27="NOPAP"</formula>
    </cfRule>
    <cfRule type="expression" dxfId="14259" priority="15281">
      <formula>AN27="NOPL"</formula>
    </cfRule>
  </conditionalFormatting>
  <conditionalFormatting sqref="AK27">
    <cfRule type="expression" dxfId="14258" priority="15240">
      <formula>AL27="KO"</formula>
    </cfRule>
    <cfRule type="expression" dxfId="14257" priority="15241">
      <formula>AL27="PL"</formula>
    </cfRule>
    <cfRule type="expression" dxfId="14256" priority="15242">
      <formula>AL27="KOPL"</formula>
    </cfRule>
    <cfRule type="expression" dxfId="14255" priority="15243">
      <formula>AL27="SKL"</formula>
    </cfRule>
    <cfRule type="expression" dxfId="14254" priority="15244">
      <formula>AL27="KOSKL"</formula>
    </cfRule>
    <cfRule type="expression" dxfId="14253" priority="15245">
      <formula>AL27="SKLI"</formula>
    </cfRule>
    <cfRule type="expression" dxfId="14252" priority="15246">
      <formula>AL27="KOI"</formula>
    </cfRule>
    <cfRule type="expression" dxfId="14251" priority="15247">
      <formula>AL27="KOV"</formula>
    </cfRule>
    <cfRule type="expression" dxfId="14250" priority="15248">
      <formula>AL27="PLI"</formula>
    </cfRule>
    <cfRule type="expression" dxfId="14249" priority="15249">
      <formula>AL27="PAP"</formula>
    </cfRule>
    <cfRule type="expression" dxfId="14248" priority="15250">
      <formula>AL27="PAPI"</formula>
    </cfRule>
    <cfRule type="expression" dxfId="14247" priority="15251">
      <formula>AL27="KOPLI"</formula>
    </cfRule>
    <cfRule type="expression" dxfId="14246" priority="15252">
      <formula>AL27="KOPAP"</formula>
    </cfRule>
    <cfRule type="expression" dxfId="14245" priority="15253">
      <formula>AL27="KOSKLI"</formula>
    </cfRule>
    <cfRule type="expression" dxfId="14244" priority="15254">
      <formula>AL27="NO"</formula>
    </cfRule>
    <cfRule type="expression" dxfId="14243" priority="15255">
      <formula>AL27="KONO"</formula>
    </cfRule>
    <cfRule type="expression" dxfId="14242" priority="15256">
      <formula>AL27="NOSKL"</formula>
    </cfRule>
    <cfRule type="expression" dxfId="14241" priority="15257">
      <formula>AL27="PAPSKLI"</formula>
    </cfRule>
    <cfRule type="expression" dxfId="14240" priority="15258">
      <formula>AL27="PAPSKL"</formula>
    </cfRule>
    <cfRule type="expression" dxfId="14239" priority="15259">
      <formula>AL27="NOPAP"</formula>
    </cfRule>
    <cfRule type="expression" dxfId="14238" priority="15260">
      <formula>AL27="NOPL"</formula>
    </cfRule>
  </conditionalFormatting>
  <conditionalFormatting sqref="AE27">
    <cfRule type="expression" dxfId="14237" priority="15219">
      <formula>AF27="KO"</formula>
    </cfRule>
    <cfRule type="expression" dxfId="14236" priority="15220">
      <formula>AF27="PL"</formula>
    </cfRule>
    <cfRule type="expression" dxfId="14235" priority="15221">
      <formula>AF27="KOPL"</formula>
    </cfRule>
    <cfRule type="expression" dxfId="14234" priority="15222">
      <formula>AF27="SKL"</formula>
    </cfRule>
    <cfRule type="expression" dxfId="14233" priority="15223">
      <formula>AF27="KOSKL"</formula>
    </cfRule>
    <cfRule type="expression" dxfId="14232" priority="15224">
      <formula>AF27="SKLI"</formula>
    </cfRule>
    <cfRule type="expression" dxfId="14231" priority="15225">
      <formula>AF27="KOI"</formula>
    </cfRule>
    <cfRule type="expression" dxfId="14230" priority="15226">
      <formula>AF27="KOV"</formula>
    </cfRule>
    <cfRule type="expression" dxfId="14229" priority="15227">
      <formula>AF27="PLI"</formula>
    </cfRule>
    <cfRule type="expression" dxfId="14228" priority="15228">
      <formula>AF27="PAP"</formula>
    </cfRule>
    <cfRule type="expression" dxfId="14227" priority="15229">
      <formula>AF27="PAPI"</formula>
    </cfRule>
    <cfRule type="expression" dxfId="14226" priority="15230">
      <formula>AF27="KOPLI"</formula>
    </cfRule>
    <cfRule type="expression" dxfId="14225" priority="15231">
      <formula>AF27="KOPAP"</formula>
    </cfRule>
    <cfRule type="expression" dxfId="14224" priority="15232">
      <formula>AF27="KOSKLI"</formula>
    </cfRule>
    <cfRule type="expression" dxfId="14223" priority="15233">
      <formula>AF27="NO"</formula>
    </cfRule>
    <cfRule type="expression" dxfId="14222" priority="15234">
      <formula>AF27="KONO"</formula>
    </cfRule>
    <cfRule type="expression" dxfId="14221" priority="15235">
      <formula>AF27="NOSKL"</formula>
    </cfRule>
    <cfRule type="expression" dxfId="14220" priority="15236">
      <formula>AF27="PAPSKLI"</formula>
    </cfRule>
    <cfRule type="expression" dxfId="14219" priority="15237">
      <formula>AF27="PAPSKL"</formula>
    </cfRule>
    <cfRule type="expression" dxfId="14218" priority="15238">
      <formula>AF27="NOPAP"</formula>
    </cfRule>
    <cfRule type="expression" dxfId="14217" priority="15239">
      <formula>AF27="NOPL"</formula>
    </cfRule>
  </conditionalFormatting>
  <conditionalFormatting sqref="AI26">
    <cfRule type="expression" dxfId="14216" priority="15198">
      <formula>AJ26="KO"</formula>
    </cfRule>
    <cfRule type="expression" dxfId="14215" priority="15199">
      <formula>AJ26="PL"</formula>
    </cfRule>
    <cfRule type="expression" dxfId="14214" priority="15200">
      <formula>AJ26="KOPL"</formula>
    </cfRule>
    <cfRule type="expression" dxfId="14213" priority="15201">
      <formula>AJ26="SKL"</formula>
    </cfRule>
    <cfRule type="expression" dxfId="14212" priority="15202">
      <formula>AJ26="KOSKL"</formula>
    </cfRule>
    <cfRule type="expression" dxfId="14211" priority="15203">
      <formula>AJ26="SKLI"</formula>
    </cfRule>
    <cfRule type="expression" dxfId="14210" priority="15204">
      <formula>AJ26="KOI"</formula>
    </cfRule>
    <cfRule type="expression" dxfId="14209" priority="15205">
      <formula>AJ26="KOV"</formula>
    </cfRule>
    <cfRule type="expression" dxfId="14208" priority="15206">
      <formula>AJ26="PLI"</formula>
    </cfRule>
    <cfRule type="expression" dxfId="14207" priority="15207">
      <formula>AJ26="PAP"</formula>
    </cfRule>
    <cfRule type="expression" dxfId="14206" priority="15208">
      <formula>AJ26="PAPI"</formula>
    </cfRule>
    <cfRule type="expression" dxfId="14205" priority="15209">
      <formula>AJ26="KOPLI"</formula>
    </cfRule>
    <cfRule type="expression" dxfId="14204" priority="15210">
      <formula>AJ26="KOPAP"</formula>
    </cfRule>
    <cfRule type="expression" dxfId="14203" priority="15211">
      <formula>AJ26="KOSKLI"</formula>
    </cfRule>
    <cfRule type="expression" dxfId="14202" priority="15212">
      <formula>AJ26="NO"</formula>
    </cfRule>
    <cfRule type="expression" dxfId="14201" priority="15213">
      <formula>AJ26="KONO"</formula>
    </cfRule>
    <cfRule type="expression" dxfId="14200" priority="15214">
      <formula>AJ26="NOSKL"</formula>
    </cfRule>
    <cfRule type="expression" dxfId="14199" priority="15215">
      <formula>AJ26="PAPSKLI"</formula>
    </cfRule>
    <cfRule type="expression" dxfId="14198" priority="15216">
      <formula>AJ26="PAPSKL"</formula>
    </cfRule>
    <cfRule type="expression" dxfId="14197" priority="15217">
      <formula>AJ26="NOPAP"</formula>
    </cfRule>
    <cfRule type="expression" dxfId="14196" priority="15218">
      <formula>AJ26="NOPL"</formula>
    </cfRule>
  </conditionalFormatting>
  <conditionalFormatting sqref="AG26">
    <cfRule type="expression" dxfId="14195" priority="15177">
      <formula>AH26="KO"</formula>
    </cfRule>
    <cfRule type="expression" dxfId="14194" priority="15178">
      <formula>AH26="PL"</formula>
    </cfRule>
    <cfRule type="expression" dxfId="14193" priority="15179">
      <formula>AH26="KOPL"</formula>
    </cfRule>
    <cfRule type="expression" dxfId="14192" priority="15180">
      <formula>AH26="SKL"</formula>
    </cfRule>
    <cfRule type="expression" dxfId="14191" priority="15181">
      <formula>AH26="KOSKL"</formula>
    </cfRule>
    <cfRule type="expression" dxfId="14190" priority="15182">
      <formula>AH26="SKLI"</formula>
    </cfRule>
    <cfRule type="expression" dxfId="14189" priority="15183">
      <formula>AH26="KOI"</formula>
    </cfRule>
    <cfRule type="expression" dxfId="14188" priority="15184">
      <formula>AH26="KOV"</formula>
    </cfRule>
    <cfRule type="expression" dxfId="14187" priority="15185">
      <formula>AH26="PLI"</formula>
    </cfRule>
    <cfRule type="expression" dxfId="14186" priority="15186">
      <formula>AH26="PAP"</formula>
    </cfRule>
    <cfRule type="expression" dxfId="14185" priority="15187">
      <formula>AH26="PAPI"</formula>
    </cfRule>
    <cfRule type="expression" dxfId="14184" priority="15188">
      <formula>AH26="KOPLI"</formula>
    </cfRule>
    <cfRule type="expression" dxfId="14183" priority="15189">
      <formula>AH26="KOPAP"</formula>
    </cfRule>
    <cfRule type="expression" dxfId="14182" priority="15190">
      <formula>AH26="KOSKLI"</formula>
    </cfRule>
    <cfRule type="expression" dxfId="14181" priority="15191">
      <formula>AH26="NO"</formula>
    </cfRule>
    <cfRule type="expression" dxfId="14180" priority="15192">
      <formula>AH26="KONO"</formula>
    </cfRule>
    <cfRule type="expression" dxfId="14179" priority="15193">
      <formula>AH26="NOSKL"</formula>
    </cfRule>
    <cfRule type="expression" dxfId="14178" priority="15194">
      <formula>AH26="PAPSKLI"</formula>
    </cfRule>
    <cfRule type="expression" dxfId="14177" priority="15195">
      <formula>AH26="PAPSKL"</formula>
    </cfRule>
    <cfRule type="expression" dxfId="14176" priority="15196">
      <formula>AH26="NOPAP"</formula>
    </cfRule>
    <cfRule type="expression" dxfId="14175" priority="15197">
      <formula>AH26="NOPL"</formula>
    </cfRule>
  </conditionalFormatting>
  <conditionalFormatting sqref="AQ26">
    <cfRule type="expression" dxfId="14174" priority="15156">
      <formula>AR26="KO"</formula>
    </cfRule>
    <cfRule type="expression" dxfId="14173" priority="15157">
      <formula>AR26="PL"</formula>
    </cfRule>
    <cfRule type="expression" dxfId="14172" priority="15158">
      <formula>AR26="KOPL"</formula>
    </cfRule>
    <cfRule type="expression" dxfId="14171" priority="15159">
      <formula>AR26="SKL"</formula>
    </cfRule>
    <cfRule type="expression" dxfId="14170" priority="15160">
      <formula>AR26="KOSKL"</formula>
    </cfRule>
    <cfRule type="expression" dxfId="14169" priority="15161">
      <formula>AR26="SKLI"</formula>
    </cfRule>
    <cfRule type="expression" dxfId="14168" priority="15162">
      <formula>AR26="KOI"</formula>
    </cfRule>
    <cfRule type="expression" dxfId="14167" priority="15163">
      <formula>AR26="KOV"</formula>
    </cfRule>
    <cfRule type="expression" dxfId="14166" priority="15164">
      <formula>AR26="PLI"</formula>
    </cfRule>
    <cfRule type="expression" dxfId="14165" priority="15165">
      <formula>AR26="PAP"</formula>
    </cfRule>
    <cfRule type="expression" dxfId="14164" priority="15166">
      <formula>AR26="PAPI"</formula>
    </cfRule>
    <cfRule type="expression" dxfId="14163" priority="15167">
      <formula>AR26="KOPLI"</formula>
    </cfRule>
    <cfRule type="expression" dxfId="14162" priority="15168">
      <formula>AR26="KOPAP"</formula>
    </cfRule>
    <cfRule type="expression" dxfId="14161" priority="15169">
      <formula>AR26="KOSKLI"</formula>
    </cfRule>
    <cfRule type="expression" dxfId="14160" priority="15170">
      <formula>AR26="NO"</formula>
    </cfRule>
    <cfRule type="expression" dxfId="14159" priority="15171">
      <formula>AR26="KONO"</formula>
    </cfRule>
    <cfRule type="expression" dxfId="14158" priority="15172">
      <formula>AR26="NOSKL"</formula>
    </cfRule>
    <cfRule type="expression" dxfId="14157" priority="15173">
      <formula>AR26="PAPSKLI"</formula>
    </cfRule>
    <cfRule type="expression" dxfId="14156" priority="15174">
      <formula>AR26="PAPSKL"</formula>
    </cfRule>
    <cfRule type="expression" dxfId="14155" priority="15175">
      <formula>AR26="NOPAP"</formula>
    </cfRule>
    <cfRule type="expression" dxfId="14154" priority="15176">
      <formula>AR26="NOPL"</formula>
    </cfRule>
  </conditionalFormatting>
  <conditionalFormatting sqref="AO26">
    <cfRule type="expression" dxfId="14153" priority="15135">
      <formula>AP26="KO"</formula>
    </cfRule>
    <cfRule type="expression" dxfId="14152" priority="15136">
      <formula>AP26="PL"</formula>
    </cfRule>
    <cfRule type="expression" dxfId="14151" priority="15137">
      <formula>AP26="KOPL"</formula>
    </cfRule>
    <cfRule type="expression" dxfId="14150" priority="15138">
      <formula>AP26="SKL"</formula>
    </cfRule>
    <cfRule type="expression" dxfId="14149" priority="15139">
      <formula>AP26="KOSKL"</formula>
    </cfRule>
    <cfRule type="expression" dxfId="14148" priority="15140">
      <formula>AP26="SKLI"</formula>
    </cfRule>
    <cfRule type="expression" dxfId="14147" priority="15141">
      <formula>AP26="KOI"</formula>
    </cfRule>
    <cfRule type="expression" dxfId="14146" priority="15142">
      <formula>AP26="KOV"</formula>
    </cfRule>
    <cfRule type="expression" dxfId="14145" priority="15143">
      <formula>AP26="PLI"</formula>
    </cfRule>
    <cfRule type="expression" dxfId="14144" priority="15144">
      <formula>AP26="PAP"</formula>
    </cfRule>
    <cfRule type="expression" dxfId="14143" priority="15145">
      <formula>AP26="PAPI"</formula>
    </cfRule>
    <cfRule type="expression" dxfId="14142" priority="15146">
      <formula>AP26="KOPLI"</formula>
    </cfRule>
    <cfRule type="expression" dxfId="14141" priority="15147">
      <formula>AP26="KOPAP"</formula>
    </cfRule>
    <cfRule type="expression" dxfId="14140" priority="15148">
      <formula>AP26="KOSKLI"</formula>
    </cfRule>
    <cfRule type="expression" dxfId="14139" priority="15149">
      <formula>AP26="NO"</formula>
    </cfRule>
    <cfRule type="expression" dxfId="14138" priority="15150">
      <formula>AP26="KONO"</formula>
    </cfRule>
    <cfRule type="expression" dxfId="14137" priority="15151">
      <formula>AP26="NOSKL"</formula>
    </cfRule>
    <cfRule type="expression" dxfId="14136" priority="15152">
      <formula>AP26="PAPSKLI"</formula>
    </cfRule>
    <cfRule type="expression" dxfId="14135" priority="15153">
      <formula>AP26="PAPSKL"</formula>
    </cfRule>
    <cfRule type="expression" dxfId="14134" priority="15154">
      <formula>AP26="NOPAP"</formula>
    </cfRule>
    <cfRule type="expression" dxfId="14133" priority="15155">
      <formula>AP26="NOPL"</formula>
    </cfRule>
  </conditionalFormatting>
  <conditionalFormatting sqref="AM26">
    <cfRule type="expression" dxfId="14132" priority="15114">
      <formula>AN26="KO"</formula>
    </cfRule>
    <cfRule type="expression" dxfId="14131" priority="15115">
      <formula>AN26="PL"</formula>
    </cfRule>
    <cfRule type="expression" dxfId="14130" priority="15116">
      <formula>AN26="KOPL"</formula>
    </cfRule>
    <cfRule type="expression" dxfId="14129" priority="15117">
      <formula>AN26="SKL"</formula>
    </cfRule>
    <cfRule type="expression" dxfId="14128" priority="15118">
      <formula>AN26="KOSKL"</formula>
    </cfRule>
    <cfRule type="expression" dxfId="14127" priority="15119">
      <formula>AN26="SKLI"</formula>
    </cfRule>
    <cfRule type="expression" dxfId="14126" priority="15120">
      <formula>AN26="KOI"</formula>
    </cfRule>
    <cfRule type="expression" dxfId="14125" priority="15121">
      <formula>AN26="KOV"</formula>
    </cfRule>
    <cfRule type="expression" dxfId="14124" priority="15122">
      <formula>AN26="PLI"</formula>
    </cfRule>
    <cfRule type="expression" dxfId="14123" priority="15123">
      <formula>AN26="PAP"</formula>
    </cfRule>
    <cfRule type="expression" dxfId="14122" priority="15124">
      <formula>AN26="PAPI"</formula>
    </cfRule>
    <cfRule type="expression" dxfId="14121" priority="15125">
      <formula>AN26="KOPLI"</formula>
    </cfRule>
    <cfRule type="expression" dxfId="14120" priority="15126">
      <formula>AN26="KOPAP"</formula>
    </cfRule>
    <cfRule type="expression" dxfId="14119" priority="15127">
      <formula>AN26="KOSKLI"</formula>
    </cfRule>
    <cfRule type="expression" dxfId="14118" priority="15128">
      <formula>AN26="NO"</formula>
    </cfRule>
    <cfRule type="expression" dxfId="14117" priority="15129">
      <formula>AN26="KONO"</formula>
    </cfRule>
    <cfRule type="expression" dxfId="14116" priority="15130">
      <formula>AN26="NOSKL"</formula>
    </cfRule>
    <cfRule type="expression" dxfId="14115" priority="15131">
      <formula>AN26="PAPSKLI"</formula>
    </cfRule>
    <cfRule type="expression" dxfId="14114" priority="15132">
      <formula>AN26="PAPSKL"</formula>
    </cfRule>
    <cfRule type="expression" dxfId="14113" priority="15133">
      <formula>AN26="NOPAP"</formula>
    </cfRule>
    <cfRule type="expression" dxfId="14112" priority="15134">
      <formula>AN26="NOPL"</formula>
    </cfRule>
  </conditionalFormatting>
  <conditionalFormatting sqref="AK26">
    <cfRule type="expression" dxfId="14111" priority="15093">
      <formula>AL26="KO"</formula>
    </cfRule>
    <cfRule type="expression" dxfId="14110" priority="15094">
      <formula>AL26="PL"</formula>
    </cfRule>
    <cfRule type="expression" dxfId="14109" priority="15095">
      <formula>AL26="KOPL"</formula>
    </cfRule>
    <cfRule type="expression" dxfId="14108" priority="15096">
      <formula>AL26="SKL"</formula>
    </cfRule>
    <cfRule type="expression" dxfId="14107" priority="15097">
      <formula>AL26="KOSKL"</formula>
    </cfRule>
    <cfRule type="expression" dxfId="14106" priority="15098">
      <formula>AL26="SKLI"</formula>
    </cfRule>
    <cfRule type="expression" dxfId="14105" priority="15099">
      <formula>AL26="KOI"</formula>
    </cfRule>
    <cfRule type="expression" dxfId="14104" priority="15100">
      <formula>AL26="KOV"</formula>
    </cfRule>
    <cfRule type="expression" dxfId="14103" priority="15101">
      <formula>AL26="PLI"</formula>
    </cfRule>
    <cfRule type="expression" dxfId="14102" priority="15102">
      <formula>AL26="PAP"</formula>
    </cfRule>
    <cfRule type="expression" dxfId="14101" priority="15103">
      <formula>AL26="PAPI"</formula>
    </cfRule>
    <cfRule type="expression" dxfId="14100" priority="15104">
      <formula>AL26="KOPLI"</formula>
    </cfRule>
    <cfRule type="expression" dxfId="14099" priority="15105">
      <formula>AL26="KOPAP"</formula>
    </cfRule>
    <cfRule type="expression" dxfId="14098" priority="15106">
      <formula>AL26="KOSKLI"</formula>
    </cfRule>
    <cfRule type="expression" dxfId="14097" priority="15107">
      <formula>AL26="NO"</formula>
    </cfRule>
    <cfRule type="expression" dxfId="14096" priority="15108">
      <formula>AL26="KONO"</formula>
    </cfRule>
    <cfRule type="expression" dxfId="14095" priority="15109">
      <formula>AL26="NOSKL"</formula>
    </cfRule>
    <cfRule type="expression" dxfId="14094" priority="15110">
      <formula>AL26="PAPSKLI"</formula>
    </cfRule>
    <cfRule type="expression" dxfId="14093" priority="15111">
      <formula>AL26="PAPSKL"</formula>
    </cfRule>
    <cfRule type="expression" dxfId="14092" priority="15112">
      <formula>AL26="NOPAP"</formula>
    </cfRule>
    <cfRule type="expression" dxfId="14091" priority="15113">
      <formula>AL26="NOPL"</formula>
    </cfRule>
  </conditionalFormatting>
  <conditionalFormatting sqref="AE26">
    <cfRule type="expression" dxfId="14090" priority="15072">
      <formula>AF26="KO"</formula>
    </cfRule>
    <cfRule type="expression" dxfId="14089" priority="15073">
      <formula>AF26="PL"</formula>
    </cfRule>
    <cfRule type="expression" dxfId="14088" priority="15074">
      <formula>AF26="KOPL"</formula>
    </cfRule>
    <cfRule type="expression" dxfId="14087" priority="15075">
      <formula>AF26="SKL"</formula>
    </cfRule>
    <cfRule type="expression" dxfId="14086" priority="15076">
      <formula>AF26="KOSKL"</formula>
    </cfRule>
    <cfRule type="expression" dxfId="14085" priority="15077">
      <formula>AF26="SKLI"</formula>
    </cfRule>
    <cfRule type="expression" dxfId="14084" priority="15078">
      <formula>AF26="KOI"</formula>
    </cfRule>
    <cfRule type="expression" dxfId="14083" priority="15079">
      <formula>AF26="KOV"</formula>
    </cfRule>
    <cfRule type="expression" dxfId="14082" priority="15080">
      <formula>AF26="PLI"</formula>
    </cfRule>
    <cfRule type="expression" dxfId="14081" priority="15081">
      <formula>AF26="PAP"</formula>
    </cfRule>
    <cfRule type="expression" dxfId="14080" priority="15082">
      <formula>AF26="PAPI"</formula>
    </cfRule>
    <cfRule type="expression" dxfId="14079" priority="15083">
      <formula>AF26="KOPLI"</formula>
    </cfRule>
    <cfRule type="expression" dxfId="14078" priority="15084">
      <formula>AF26="KOPAP"</formula>
    </cfRule>
    <cfRule type="expression" dxfId="14077" priority="15085">
      <formula>AF26="KOSKLI"</formula>
    </cfRule>
    <cfRule type="expression" dxfId="14076" priority="15086">
      <formula>AF26="NO"</formula>
    </cfRule>
    <cfRule type="expression" dxfId="14075" priority="15087">
      <formula>AF26="KONO"</formula>
    </cfRule>
    <cfRule type="expression" dxfId="14074" priority="15088">
      <formula>AF26="NOSKL"</formula>
    </cfRule>
    <cfRule type="expression" dxfId="14073" priority="15089">
      <formula>AF26="PAPSKLI"</formula>
    </cfRule>
    <cfRule type="expression" dxfId="14072" priority="15090">
      <formula>AF26="PAPSKL"</formula>
    </cfRule>
    <cfRule type="expression" dxfId="14071" priority="15091">
      <formula>AF26="NOPAP"</formula>
    </cfRule>
    <cfRule type="expression" dxfId="14070" priority="15092">
      <formula>AF26="NOPL"</formula>
    </cfRule>
  </conditionalFormatting>
  <conditionalFormatting sqref="AI25">
    <cfRule type="expression" dxfId="14069" priority="15051">
      <formula>AJ25="KO"</formula>
    </cfRule>
    <cfRule type="expression" dxfId="14068" priority="15052">
      <formula>AJ25="PL"</formula>
    </cfRule>
    <cfRule type="expression" dxfId="14067" priority="15053">
      <formula>AJ25="KOPL"</formula>
    </cfRule>
    <cfRule type="expression" dxfId="14066" priority="15054">
      <formula>AJ25="SKL"</formula>
    </cfRule>
    <cfRule type="expression" dxfId="14065" priority="15055">
      <formula>AJ25="KOSKL"</formula>
    </cfRule>
    <cfRule type="expression" dxfId="14064" priority="15056">
      <formula>AJ25="SKLI"</formula>
    </cfRule>
    <cfRule type="expression" dxfId="14063" priority="15057">
      <formula>AJ25="KOI"</formula>
    </cfRule>
    <cfRule type="expression" dxfId="14062" priority="15058">
      <formula>AJ25="KOV"</formula>
    </cfRule>
    <cfRule type="expression" dxfId="14061" priority="15059">
      <formula>AJ25="PLI"</formula>
    </cfRule>
    <cfRule type="expression" dxfId="14060" priority="15060">
      <formula>AJ25="PAP"</formula>
    </cfRule>
    <cfRule type="expression" dxfId="14059" priority="15061">
      <formula>AJ25="PAPI"</formula>
    </cfRule>
    <cfRule type="expression" dxfId="14058" priority="15062">
      <formula>AJ25="KOPLI"</formula>
    </cfRule>
    <cfRule type="expression" dxfId="14057" priority="15063">
      <formula>AJ25="KOPAP"</formula>
    </cfRule>
    <cfRule type="expression" dxfId="14056" priority="15064">
      <formula>AJ25="KOSKLI"</formula>
    </cfRule>
    <cfRule type="expression" dxfId="14055" priority="15065">
      <formula>AJ25="NO"</formula>
    </cfRule>
    <cfRule type="expression" dxfId="14054" priority="15066">
      <formula>AJ25="KONO"</formula>
    </cfRule>
    <cfRule type="expression" dxfId="14053" priority="15067">
      <formula>AJ25="NOSKL"</formula>
    </cfRule>
    <cfRule type="expression" dxfId="14052" priority="15068">
      <formula>AJ25="PAPSKLI"</formula>
    </cfRule>
    <cfRule type="expression" dxfId="14051" priority="15069">
      <formula>AJ25="PAPSKL"</formula>
    </cfRule>
    <cfRule type="expression" dxfId="14050" priority="15070">
      <formula>AJ25="NOPAP"</formula>
    </cfRule>
    <cfRule type="expression" dxfId="14049" priority="15071">
      <formula>AJ25="NOPL"</formula>
    </cfRule>
  </conditionalFormatting>
  <conditionalFormatting sqref="AG25">
    <cfRule type="expression" dxfId="14048" priority="15030">
      <formula>AH25="KO"</formula>
    </cfRule>
    <cfRule type="expression" dxfId="14047" priority="15031">
      <formula>AH25="PL"</formula>
    </cfRule>
    <cfRule type="expression" dxfId="14046" priority="15032">
      <formula>AH25="KOPL"</formula>
    </cfRule>
    <cfRule type="expression" dxfId="14045" priority="15033">
      <formula>AH25="SKL"</formula>
    </cfRule>
    <cfRule type="expression" dxfId="14044" priority="15034">
      <formula>AH25="KOSKL"</formula>
    </cfRule>
    <cfRule type="expression" dxfId="14043" priority="15035">
      <formula>AH25="SKLI"</formula>
    </cfRule>
    <cfRule type="expression" dxfId="14042" priority="15036">
      <formula>AH25="KOI"</formula>
    </cfRule>
    <cfRule type="expression" dxfId="14041" priority="15037">
      <formula>AH25="KOV"</formula>
    </cfRule>
    <cfRule type="expression" dxfId="14040" priority="15038">
      <formula>AH25="PLI"</formula>
    </cfRule>
    <cfRule type="expression" dxfId="14039" priority="15039">
      <formula>AH25="PAP"</formula>
    </cfRule>
    <cfRule type="expression" dxfId="14038" priority="15040">
      <formula>AH25="PAPI"</formula>
    </cfRule>
    <cfRule type="expression" dxfId="14037" priority="15041">
      <formula>AH25="KOPLI"</formula>
    </cfRule>
    <cfRule type="expression" dxfId="14036" priority="15042">
      <formula>AH25="KOPAP"</formula>
    </cfRule>
    <cfRule type="expression" dxfId="14035" priority="15043">
      <formula>AH25="KOSKLI"</formula>
    </cfRule>
    <cfRule type="expression" dxfId="14034" priority="15044">
      <formula>AH25="NO"</formula>
    </cfRule>
    <cfRule type="expression" dxfId="14033" priority="15045">
      <formula>AH25="KONO"</formula>
    </cfRule>
    <cfRule type="expression" dxfId="14032" priority="15046">
      <formula>AH25="NOSKL"</formula>
    </cfRule>
    <cfRule type="expression" dxfId="14031" priority="15047">
      <formula>AH25="PAPSKLI"</formula>
    </cfRule>
    <cfRule type="expression" dxfId="14030" priority="15048">
      <formula>AH25="PAPSKL"</formula>
    </cfRule>
    <cfRule type="expression" dxfId="14029" priority="15049">
      <formula>AH25="NOPAP"</formula>
    </cfRule>
    <cfRule type="expression" dxfId="14028" priority="15050">
      <formula>AH25="NOPL"</formula>
    </cfRule>
  </conditionalFormatting>
  <conditionalFormatting sqref="AQ25">
    <cfRule type="expression" dxfId="14027" priority="15009">
      <formula>AR25="KO"</formula>
    </cfRule>
    <cfRule type="expression" dxfId="14026" priority="15010">
      <formula>AR25="PL"</formula>
    </cfRule>
    <cfRule type="expression" dxfId="14025" priority="15011">
      <formula>AR25="KOPL"</formula>
    </cfRule>
    <cfRule type="expression" dxfId="14024" priority="15012">
      <formula>AR25="SKL"</formula>
    </cfRule>
    <cfRule type="expression" dxfId="14023" priority="15013">
      <formula>AR25="KOSKL"</formula>
    </cfRule>
    <cfRule type="expression" dxfId="14022" priority="15014">
      <formula>AR25="SKLI"</formula>
    </cfRule>
    <cfRule type="expression" dxfId="14021" priority="15015">
      <formula>AR25="KOI"</formula>
    </cfRule>
    <cfRule type="expression" dxfId="14020" priority="15016">
      <formula>AR25="KOV"</formula>
    </cfRule>
    <cfRule type="expression" dxfId="14019" priority="15017">
      <formula>AR25="PLI"</formula>
    </cfRule>
    <cfRule type="expression" dxfId="14018" priority="15018">
      <formula>AR25="PAP"</formula>
    </cfRule>
    <cfRule type="expression" dxfId="14017" priority="15019">
      <formula>AR25="PAPI"</formula>
    </cfRule>
    <cfRule type="expression" dxfId="14016" priority="15020">
      <formula>AR25="KOPLI"</formula>
    </cfRule>
    <cfRule type="expression" dxfId="14015" priority="15021">
      <formula>AR25="KOPAP"</formula>
    </cfRule>
    <cfRule type="expression" dxfId="14014" priority="15022">
      <formula>AR25="KOSKLI"</formula>
    </cfRule>
    <cfRule type="expression" dxfId="14013" priority="15023">
      <formula>AR25="NO"</formula>
    </cfRule>
    <cfRule type="expression" dxfId="14012" priority="15024">
      <formula>AR25="KONO"</formula>
    </cfRule>
    <cfRule type="expression" dxfId="14011" priority="15025">
      <formula>AR25="NOSKL"</formula>
    </cfRule>
    <cfRule type="expression" dxfId="14010" priority="15026">
      <formula>AR25="PAPSKLI"</formula>
    </cfRule>
    <cfRule type="expression" dxfId="14009" priority="15027">
      <formula>AR25="PAPSKL"</formula>
    </cfRule>
    <cfRule type="expression" dxfId="14008" priority="15028">
      <formula>AR25="NOPAP"</formula>
    </cfRule>
    <cfRule type="expression" dxfId="14007" priority="15029">
      <formula>AR25="NOPL"</formula>
    </cfRule>
  </conditionalFormatting>
  <conditionalFormatting sqref="AO25">
    <cfRule type="expression" dxfId="14006" priority="14988">
      <formula>AP25="KO"</formula>
    </cfRule>
    <cfRule type="expression" dxfId="14005" priority="14989">
      <formula>AP25="PL"</formula>
    </cfRule>
    <cfRule type="expression" dxfId="14004" priority="14990">
      <formula>AP25="KOPL"</formula>
    </cfRule>
    <cfRule type="expression" dxfId="14003" priority="14991">
      <formula>AP25="SKL"</formula>
    </cfRule>
    <cfRule type="expression" dxfId="14002" priority="14992">
      <formula>AP25="KOSKL"</formula>
    </cfRule>
    <cfRule type="expression" dxfId="14001" priority="14993">
      <formula>AP25="SKLI"</formula>
    </cfRule>
    <cfRule type="expression" dxfId="14000" priority="14994">
      <formula>AP25="KOI"</formula>
    </cfRule>
    <cfRule type="expression" dxfId="13999" priority="14995">
      <formula>AP25="KOV"</formula>
    </cfRule>
    <cfRule type="expression" dxfId="13998" priority="14996">
      <formula>AP25="PLI"</formula>
    </cfRule>
    <cfRule type="expression" dxfId="13997" priority="14997">
      <formula>AP25="PAP"</formula>
    </cfRule>
    <cfRule type="expression" dxfId="13996" priority="14998">
      <formula>AP25="PAPI"</formula>
    </cfRule>
    <cfRule type="expression" dxfId="13995" priority="14999">
      <formula>AP25="KOPLI"</formula>
    </cfRule>
    <cfRule type="expression" dxfId="13994" priority="15000">
      <formula>AP25="KOPAP"</formula>
    </cfRule>
    <cfRule type="expression" dxfId="13993" priority="15001">
      <formula>AP25="KOSKLI"</formula>
    </cfRule>
    <cfRule type="expression" dxfId="13992" priority="15002">
      <formula>AP25="NO"</formula>
    </cfRule>
    <cfRule type="expression" dxfId="13991" priority="15003">
      <formula>AP25="KONO"</formula>
    </cfRule>
    <cfRule type="expression" dxfId="13990" priority="15004">
      <formula>AP25="NOSKL"</formula>
    </cfRule>
    <cfRule type="expression" dxfId="13989" priority="15005">
      <formula>AP25="PAPSKLI"</formula>
    </cfRule>
    <cfRule type="expression" dxfId="13988" priority="15006">
      <formula>AP25="PAPSKL"</formula>
    </cfRule>
    <cfRule type="expression" dxfId="13987" priority="15007">
      <formula>AP25="NOPAP"</formula>
    </cfRule>
    <cfRule type="expression" dxfId="13986" priority="15008">
      <formula>AP25="NOPL"</formula>
    </cfRule>
  </conditionalFormatting>
  <conditionalFormatting sqref="AM25">
    <cfRule type="expression" dxfId="13985" priority="14967">
      <formula>AN25="KO"</formula>
    </cfRule>
    <cfRule type="expression" dxfId="13984" priority="14968">
      <formula>AN25="PL"</formula>
    </cfRule>
    <cfRule type="expression" dxfId="13983" priority="14969">
      <formula>AN25="KOPL"</formula>
    </cfRule>
    <cfRule type="expression" dxfId="13982" priority="14970">
      <formula>AN25="SKL"</formula>
    </cfRule>
    <cfRule type="expression" dxfId="13981" priority="14971">
      <formula>AN25="KOSKL"</formula>
    </cfRule>
    <cfRule type="expression" dxfId="13980" priority="14972">
      <formula>AN25="SKLI"</formula>
    </cfRule>
    <cfRule type="expression" dxfId="13979" priority="14973">
      <formula>AN25="KOI"</formula>
    </cfRule>
    <cfRule type="expression" dxfId="13978" priority="14974">
      <formula>AN25="KOV"</formula>
    </cfRule>
    <cfRule type="expression" dxfId="13977" priority="14975">
      <formula>AN25="PLI"</formula>
    </cfRule>
    <cfRule type="expression" dxfId="13976" priority="14976">
      <formula>AN25="PAP"</formula>
    </cfRule>
    <cfRule type="expression" dxfId="13975" priority="14977">
      <formula>AN25="PAPI"</formula>
    </cfRule>
    <cfRule type="expression" dxfId="13974" priority="14978">
      <formula>AN25="KOPLI"</formula>
    </cfRule>
    <cfRule type="expression" dxfId="13973" priority="14979">
      <formula>AN25="KOPAP"</formula>
    </cfRule>
    <cfRule type="expression" dxfId="13972" priority="14980">
      <formula>AN25="KOSKLI"</formula>
    </cfRule>
    <cfRule type="expression" dxfId="13971" priority="14981">
      <formula>AN25="NO"</formula>
    </cfRule>
    <cfRule type="expression" dxfId="13970" priority="14982">
      <formula>AN25="KONO"</formula>
    </cfRule>
    <cfRule type="expression" dxfId="13969" priority="14983">
      <formula>AN25="NOSKL"</formula>
    </cfRule>
    <cfRule type="expression" dxfId="13968" priority="14984">
      <formula>AN25="PAPSKLI"</formula>
    </cfRule>
    <cfRule type="expression" dxfId="13967" priority="14985">
      <formula>AN25="PAPSKL"</formula>
    </cfRule>
    <cfRule type="expression" dxfId="13966" priority="14986">
      <formula>AN25="NOPAP"</formula>
    </cfRule>
    <cfRule type="expression" dxfId="13965" priority="14987">
      <formula>AN25="NOPL"</formula>
    </cfRule>
  </conditionalFormatting>
  <conditionalFormatting sqref="AK25">
    <cfRule type="expression" dxfId="13964" priority="14946">
      <formula>AL25="KO"</formula>
    </cfRule>
    <cfRule type="expression" dxfId="13963" priority="14947">
      <formula>AL25="PL"</formula>
    </cfRule>
    <cfRule type="expression" dxfId="13962" priority="14948">
      <formula>AL25="KOPL"</formula>
    </cfRule>
    <cfRule type="expression" dxfId="13961" priority="14949">
      <formula>AL25="SKL"</formula>
    </cfRule>
    <cfRule type="expression" dxfId="13960" priority="14950">
      <formula>AL25="KOSKL"</formula>
    </cfRule>
    <cfRule type="expression" dxfId="13959" priority="14951">
      <formula>AL25="SKLI"</formula>
    </cfRule>
    <cfRule type="expression" dxfId="13958" priority="14952">
      <formula>AL25="KOI"</formula>
    </cfRule>
    <cfRule type="expression" dxfId="13957" priority="14953">
      <formula>AL25="KOV"</formula>
    </cfRule>
    <cfRule type="expression" dxfId="13956" priority="14954">
      <formula>AL25="PLI"</formula>
    </cfRule>
    <cfRule type="expression" dxfId="13955" priority="14955">
      <formula>AL25="PAP"</formula>
    </cfRule>
    <cfRule type="expression" dxfId="13954" priority="14956">
      <formula>AL25="PAPI"</formula>
    </cfRule>
    <cfRule type="expression" dxfId="13953" priority="14957">
      <formula>AL25="KOPLI"</formula>
    </cfRule>
    <cfRule type="expression" dxfId="13952" priority="14958">
      <formula>AL25="KOPAP"</formula>
    </cfRule>
    <cfRule type="expression" dxfId="13951" priority="14959">
      <formula>AL25="KOSKLI"</formula>
    </cfRule>
    <cfRule type="expression" dxfId="13950" priority="14960">
      <formula>AL25="NO"</formula>
    </cfRule>
    <cfRule type="expression" dxfId="13949" priority="14961">
      <formula>AL25="KONO"</formula>
    </cfRule>
    <cfRule type="expression" dxfId="13948" priority="14962">
      <formula>AL25="NOSKL"</formula>
    </cfRule>
    <cfRule type="expression" dxfId="13947" priority="14963">
      <formula>AL25="PAPSKLI"</formula>
    </cfRule>
    <cfRule type="expression" dxfId="13946" priority="14964">
      <formula>AL25="PAPSKL"</formula>
    </cfRule>
    <cfRule type="expression" dxfId="13945" priority="14965">
      <formula>AL25="NOPAP"</formula>
    </cfRule>
    <cfRule type="expression" dxfId="13944" priority="14966">
      <formula>AL25="NOPL"</formula>
    </cfRule>
  </conditionalFormatting>
  <conditionalFormatting sqref="AE25">
    <cfRule type="expression" dxfId="13943" priority="14925">
      <formula>AF25="KO"</formula>
    </cfRule>
    <cfRule type="expression" dxfId="13942" priority="14926">
      <formula>AF25="PL"</formula>
    </cfRule>
    <cfRule type="expression" dxfId="13941" priority="14927">
      <formula>AF25="KOPL"</formula>
    </cfRule>
    <cfRule type="expression" dxfId="13940" priority="14928">
      <formula>AF25="SKL"</formula>
    </cfRule>
    <cfRule type="expression" dxfId="13939" priority="14929">
      <formula>AF25="KOSKL"</formula>
    </cfRule>
    <cfRule type="expression" dxfId="13938" priority="14930">
      <formula>AF25="SKLI"</formula>
    </cfRule>
    <cfRule type="expression" dxfId="13937" priority="14931">
      <formula>AF25="KOI"</formula>
    </cfRule>
    <cfRule type="expression" dxfId="13936" priority="14932">
      <formula>AF25="KOV"</formula>
    </cfRule>
    <cfRule type="expression" dxfId="13935" priority="14933">
      <formula>AF25="PLI"</formula>
    </cfRule>
    <cfRule type="expression" dxfId="13934" priority="14934">
      <formula>AF25="PAP"</formula>
    </cfRule>
    <cfRule type="expression" dxfId="13933" priority="14935">
      <formula>AF25="PAPI"</formula>
    </cfRule>
    <cfRule type="expression" dxfId="13932" priority="14936">
      <formula>AF25="KOPLI"</formula>
    </cfRule>
    <cfRule type="expression" dxfId="13931" priority="14937">
      <formula>AF25="KOPAP"</formula>
    </cfRule>
    <cfRule type="expression" dxfId="13930" priority="14938">
      <formula>AF25="KOSKLI"</formula>
    </cfRule>
    <cfRule type="expression" dxfId="13929" priority="14939">
      <formula>AF25="NO"</formula>
    </cfRule>
    <cfRule type="expression" dxfId="13928" priority="14940">
      <formula>AF25="KONO"</formula>
    </cfRule>
    <cfRule type="expression" dxfId="13927" priority="14941">
      <formula>AF25="NOSKL"</formula>
    </cfRule>
    <cfRule type="expression" dxfId="13926" priority="14942">
      <formula>AF25="PAPSKLI"</formula>
    </cfRule>
    <cfRule type="expression" dxfId="13925" priority="14943">
      <formula>AF25="PAPSKL"</formula>
    </cfRule>
    <cfRule type="expression" dxfId="13924" priority="14944">
      <formula>AF25="NOPAP"</formula>
    </cfRule>
    <cfRule type="expression" dxfId="13923" priority="14945">
      <formula>AF25="NOPL"</formula>
    </cfRule>
  </conditionalFormatting>
  <conditionalFormatting sqref="AI24">
    <cfRule type="expression" dxfId="13922" priority="14904">
      <formula>AJ24="KO"</formula>
    </cfRule>
    <cfRule type="expression" dxfId="13921" priority="14905">
      <formula>AJ24="PL"</formula>
    </cfRule>
    <cfRule type="expression" dxfId="13920" priority="14906">
      <formula>AJ24="KOPL"</formula>
    </cfRule>
    <cfRule type="expression" dxfId="13919" priority="14907">
      <formula>AJ24="SKL"</formula>
    </cfRule>
    <cfRule type="expression" dxfId="13918" priority="14908">
      <formula>AJ24="KOSKL"</formula>
    </cfRule>
    <cfRule type="expression" dxfId="13917" priority="14909">
      <formula>AJ24="SKLI"</formula>
    </cfRule>
    <cfRule type="expression" dxfId="13916" priority="14910">
      <formula>AJ24="KOI"</formula>
    </cfRule>
    <cfRule type="expression" dxfId="13915" priority="14911">
      <formula>AJ24="KOV"</formula>
    </cfRule>
    <cfRule type="expression" dxfId="13914" priority="14912">
      <formula>AJ24="PLI"</formula>
    </cfRule>
    <cfRule type="expression" dxfId="13913" priority="14913">
      <formula>AJ24="PAP"</formula>
    </cfRule>
    <cfRule type="expression" dxfId="13912" priority="14914">
      <formula>AJ24="PAPI"</formula>
    </cfRule>
    <cfRule type="expression" dxfId="13911" priority="14915">
      <formula>AJ24="KOPLI"</formula>
    </cfRule>
    <cfRule type="expression" dxfId="13910" priority="14916">
      <formula>AJ24="KOPAP"</formula>
    </cfRule>
    <cfRule type="expression" dxfId="13909" priority="14917">
      <formula>AJ24="KOSKLI"</formula>
    </cfRule>
    <cfRule type="expression" dxfId="13908" priority="14918">
      <formula>AJ24="NO"</formula>
    </cfRule>
    <cfRule type="expression" dxfId="13907" priority="14919">
      <formula>AJ24="KONO"</formula>
    </cfRule>
    <cfRule type="expression" dxfId="13906" priority="14920">
      <formula>AJ24="NOSKL"</formula>
    </cfRule>
    <cfRule type="expression" dxfId="13905" priority="14921">
      <formula>AJ24="PAPSKLI"</formula>
    </cfRule>
    <cfRule type="expression" dxfId="13904" priority="14922">
      <formula>AJ24="PAPSKL"</formula>
    </cfRule>
    <cfRule type="expression" dxfId="13903" priority="14923">
      <formula>AJ24="NOPAP"</formula>
    </cfRule>
    <cfRule type="expression" dxfId="13902" priority="14924">
      <formula>AJ24="NOPL"</formula>
    </cfRule>
  </conditionalFormatting>
  <conditionalFormatting sqref="AQ24">
    <cfRule type="expression" dxfId="13901" priority="14883">
      <formula>AR24="KO"</formula>
    </cfRule>
    <cfRule type="expression" dxfId="13900" priority="14884">
      <formula>AR24="PL"</formula>
    </cfRule>
    <cfRule type="expression" dxfId="13899" priority="14885">
      <formula>AR24="KOPL"</formula>
    </cfRule>
    <cfRule type="expression" dxfId="13898" priority="14886">
      <formula>AR24="SKL"</formula>
    </cfRule>
    <cfRule type="expression" dxfId="13897" priority="14887">
      <formula>AR24="KOSKL"</formula>
    </cfRule>
    <cfRule type="expression" dxfId="13896" priority="14888">
      <formula>AR24="SKLI"</formula>
    </cfRule>
    <cfRule type="expression" dxfId="13895" priority="14889">
      <formula>AR24="KOI"</formula>
    </cfRule>
    <cfRule type="expression" dxfId="13894" priority="14890">
      <formula>AR24="KOV"</formula>
    </cfRule>
    <cfRule type="expression" dxfId="13893" priority="14891">
      <formula>AR24="PLI"</formula>
    </cfRule>
    <cfRule type="expression" dxfId="13892" priority="14892">
      <formula>AR24="PAP"</formula>
    </cfRule>
    <cfRule type="expression" dxfId="13891" priority="14893">
      <formula>AR24="PAPI"</formula>
    </cfRule>
    <cfRule type="expression" dxfId="13890" priority="14894">
      <formula>AR24="KOPLI"</formula>
    </cfRule>
    <cfRule type="expression" dxfId="13889" priority="14895">
      <formula>AR24="KOPAP"</formula>
    </cfRule>
    <cfRule type="expression" dxfId="13888" priority="14896">
      <formula>AR24="KOSKLI"</formula>
    </cfRule>
    <cfRule type="expression" dxfId="13887" priority="14897">
      <formula>AR24="NO"</formula>
    </cfRule>
    <cfRule type="expression" dxfId="13886" priority="14898">
      <formula>AR24="KONO"</formula>
    </cfRule>
    <cfRule type="expression" dxfId="13885" priority="14899">
      <formula>AR24="NOSKL"</formula>
    </cfRule>
    <cfRule type="expression" dxfId="13884" priority="14900">
      <formula>AR24="PAPSKLI"</formula>
    </cfRule>
    <cfRule type="expression" dxfId="13883" priority="14901">
      <formula>AR24="PAPSKL"</formula>
    </cfRule>
    <cfRule type="expression" dxfId="13882" priority="14902">
      <formula>AR24="NOPAP"</formula>
    </cfRule>
    <cfRule type="expression" dxfId="13881" priority="14903">
      <formula>AR24="NOPL"</formula>
    </cfRule>
  </conditionalFormatting>
  <conditionalFormatting sqref="AO24">
    <cfRule type="expression" dxfId="13880" priority="14862">
      <formula>AP24="KO"</formula>
    </cfRule>
    <cfRule type="expression" dxfId="13879" priority="14863">
      <formula>AP24="PL"</formula>
    </cfRule>
    <cfRule type="expression" dxfId="13878" priority="14864">
      <formula>AP24="KOPL"</formula>
    </cfRule>
    <cfRule type="expression" dxfId="13877" priority="14865">
      <formula>AP24="SKL"</formula>
    </cfRule>
    <cfRule type="expression" dxfId="13876" priority="14866">
      <formula>AP24="KOSKL"</formula>
    </cfRule>
    <cfRule type="expression" dxfId="13875" priority="14867">
      <formula>AP24="SKLI"</formula>
    </cfRule>
    <cfRule type="expression" dxfId="13874" priority="14868">
      <formula>AP24="KOI"</formula>
    </cfRule>
    <cfRule type="expression" dxfId="13873" priority="14869">
      <formula>AP24="KOV"</formula>
    </cfRule>
    <cfRule type="expression" dxfId="13872" priority="14870">
      <formula>AP24="PLI"</formula>
    </cfRule>
    <cfRule type="expression" dxfId="13871" priority="14871">
      <formula>AP24="PAP"</formula>
    </cfRule>
    <cfRule type="expression" dxfId="13870" priority="14872">
      <formula>AP24="PAPI"</formula>
    </cfRule>
    <cfRule type="expression" dxfId="13869" priority="14873">
      <formula>AP24="KOPLI"</formula>
    </cfRule>
    <cfRule type="expression" dxfId="13868" priority="14874">
      <formula>AP24="KOPAP"</formula>
    </cfRule>
    <cfRule type="expression" dxfId="13867" priority="14875">
      <formula>AP24="KOSKLI"</formula>
    </cfRule>
    <cfRule type="expression" dxfId="13866" priority="14876">
      <formula>AP24="NO"</formula>
    </cfRule>
    <cfRule type="expression" dxfId="13865" priority="14877">
      <formula>AP24="KONO"</formula>
    </cfRule>
    <cfRule type="expression" dxfId="13864" priority="14878">
      <formula>AP24="NOSKL"</formula>
    </cfRule>
    <cfRule type="expression" dxfId="13863" priority="14879">
      <formula>AP24="PAPSKLI"</formula>
    </cfRule>
    <cfRule type="expression" dxfId="13862" priority="14880">
      <formula>AP24="PAPSKL"</formula>
    </cfRule>
    <cfRule type="expression" dxfId="13861" priority="14881">
      <formula>AP24="NOPAP"</formula>
    </cfRule>
    <cfRule type="expression" dxfId="13860" priority="14882">
      <formula>AP24="NOPL"</formula>
    </cfRule>
  </conditionalFormatting>
  <conditionalFormatting sqref="AM24">
    <cfRule type="expression" dxfId="13859" priority="14841">
      <formula>AN24="KO"</formula>
    </cfRule>
    <cfRule type="expression" dxfId="13858" priority="14842">
      <formula>AN24="PL"</formula>
    </cfRule>
    <cfRule type="expression" dxfId="13857" priority="14843">
      <formula>AN24="KOPL"</formula>
    </cfRule>
    <cfRule type="expression" dxfId="13856" priority="14844">
      <formula>AN24="SKL"</formula>
    </cfRule>
    <cfRule type="expression" dxfId="13855" priority="14845">
      <formula>AN24="KOSKL"</formula>
    </cfRule>
    <cfRule type="expression" dxfId="13854" priority="14846">
      <formula>AN24="SKLI"</formula>
    </cfRule>
    <cfRule type="expression" dxfId="13853" priority="14847">
      <formula>AN24="KOI"</formula>
    </cfRule>
    <cfRule type="expression" dxfId="13852" priority="14848">
      <formula>AN24="KOV"</formula>
    </cfRule>
    <cfRule type="expression" dxfId="13851" priority="14849">
      <formula>AN24="PLI"</formula>
    </cfRule>
    <cfRule type="expression" dxfId="13850" priority="14850">
      <formula>AN24="PAP"</formula>
    </cfRule>
    <cfRule type="expression" dxfId="13849" priority="14851">
      <formula>AN24="PAPI"</formula>
    </cfRule>
    <cfRule type="expression" dxfId="13848" priority="14852">
      <formula>AN24="KOPLI"</formula>
    </cfRule>
    <cfRule type="expression" dxfId="13847" priority="14853">
      <formula>AN24="KOPAP"</formula>
    </cfRule>
    <cfRule type="expression" dxfId="13846" priority="14854">
      <formula>AN24="KOSKLI"</formula>
    </cfRule>
    <cfRule type="expression" dxfId="13845" priority="14855">
      <formula>AN24="NO"</formula>
    </cfRule>
    <cfRule type="expression" dxfId="13844" priority="14856">
      <formula>AN24="KONO"</formula>
    </cfRule>
    <cfRule type="expression" dxfId="13843" priority="14857">
      <formula>AN24="NOSKL"</formula>
    </cfRule>
    <cfRule type="expression" dxfId="13842" priority="14858">
      <formula>AN24="PAPSKLI"</formula>
    </cfRule>
    <cfRule type="expression" dxfId="13841" priority="14859">
      <formula>AN24="PAPSKL"</formula>
    </cfRule>
    <cfRule type="expression" dxfId="13840" priority="14860">
      <formula>AN24="NOPAP"</formula>
    </cfRule>
    <cfRule type="expression" dxfId="13839" priority="14861">
      <formula>AN24="NOPL"</formula>
    </cfRule>
  </conditionalFormatting>
  <conditionalFormatting sqref="R29">
    <cfRule type="expression" dxfId="13838" priority="14799">
      <formula>S29="KO"</formula>
    </cfRule>
    <cfRule type="expression" dxfId="13837" priority="14800">
      <formula>S29="PL"</formula>
    </cfRule>
    <cfRule type="expression" dxfId="13836" priority="14801">
      <formula>S29="KOPL"</formula>
    </cfRule>
    <cfRule type="expression" dxfId="13835" priority="14802">
      <formula>S29="SKL"</formula>
    </cfRule>
    <cfRule type="expression" dxfId="13834" priority="14803">
      <formula>S29="KOSKL"</formula>
    </cfRule>
    <cfRule type="expression" dxfId="13833" priority="14804">
      <formula>S29="SKLI"</formula>
    </cfRule>
    <cfRule type="expression" dxfId="13832" priority="14805">
      <formula>S29="KOI"</formula>
    </cfRule>
    <cfRule type="expression" dxfId="13831" priority="14806">
      <formula>S29="KOV"</formula>
    </cfRule>
    <cfRule type="expression" dxfId="13830" priority="14807">
      <formula>S29="PLI"</formula>
    </cfRule>
    <cfRule type="expression" dxfId="13829" priority="14808">
      <formula>S29="PAP"</formula>
    </cfRule>
    <cfRule type="expression" dxfId="13828" priority="14809">
      <formula>S29="PAPI"</formula>
    </cfRule>
    <cfRule type="expression" dxfId="13827" priority="14810">
      <formula>S29="KOPLI"</formula>
    </cfRule>
    <cfRule type="expression" dxfId="13826" priority="14811">
      <formula>S29="KOPAP"</formula>
    </cfRule>
    <cfRule type="expression" dxfId="13825" priority="14812">
      <formula>S29="KOSKLI"</formula>
    </cfRule>
    <cfRule type="expression" dxfId="13824" priority="14813">
      <formula>S29="NO"</formula>
    </cfRule>
    <cfRule type="expression" dxfId="13823" priority="14814">
      <formula>S29="KONO"</formula>
    </cfRule>
    <cfRule type="expression" dxfId="13822" priority="14815">
      <formula>S29="NOSKL"</formula>
    </cfRule>
    <cfRule type="expression" dxfId="13821" priority="14816">
      <formula>S29="PAPSKLI"</formula>
    </cfRule>
    <cfRule type="expression" dxfId="13820" priority="14817">
      <formula>S29="PAPSKL"</formula>
    </cfRule>
    <cfRule type="expression" dxfId="13819" priority="14818">
      <formula>S29="NOPAP"</formula>
    </cfRule>
    <cfRule type="expression" dxfId="13818" priority="14819">
      <formula>S29="NOPL"</formula>
    </cfRule>
  </conditionalFormatting>
  <conditionalFormatting sqref="P29">
    <cfRule type="expression" dxfId="13817" priority="14778">
      <formula>Q29="KO"</formula>
    </cfRule>
    <cfRule type="expression" dxfId="13816" priority="14779">
      <formula>Q29="PL"</formula>
    </cfRule>
    <cfRule type="expression" dxfId="13815" priority="14780">
      <formula>Q29="KOPL"</formula>
    </cfRule>
    <cfRule type="expression" dxfId="13814" priority="14781">
      <formula>Q29="SKL"</formula>
    </cfRule>
    <cfRule type="expression" dxfId="13813" priority="14782">
      <formula>Q29="KOSKL"</formula>
    </cfRule>
    <cfRule type="expression" dxfId="13812" priority="14783">
      <formula>Q29="SKLI"</formula>
    </cfRule>
    <cfRule type="expression" dxfId="13811" priority="14784">
      <formula>Q29="KOI"</formula>
    </cfRule>
    <cfRule type="expression" dxfId="13810" priority="14785">
      <formula>Q29="KOV"</formula>
    </cfRule>
    <cfRule type="expression" dxfId="13809" priority="14786">
      <formula>Q29="PLI"</formula>
    </cfRule>
    <cfRule type="expression" dxfId="13808" priority="14787">
      <formula>Q29="PAP"</formula>
    </cfRule>
    <cfRule type="expression" dxfId="13807" priority="14788">
      <formula>Q29="PAPI"</formula>
    </cfRule>
    <cfRule type="expression" dxfId="13806" priority="14789">
      <formula>Q29="KOPLI"</formula>
    </cfRule>
    <cfRule type="expression" dxfId="13805" priority="14790">
      <formula>Q29="KOPAP"</formula>
    </cfRule>
    <cfRule type="expression" dxfId="13804" priority="14791">
      <formula>Q29="KOSKLI"</formula>
    </cfRule>
    <cfRule type="expression" dxfId="13803" priority="14792">
      <formula>Q29="NO"</formula>
    </cfRule>
    <cfRule type="expression" dxfId="13802" priority="14793">
      <formula>Q29="KONO"</formula>
    </cfRule>
    <cfRule type="expression" dxfId="13801" priority="14794">
      <formula>Q29="NOSKL"</formula>
    </cfRule>
    <cfRule type="expression" dxfId="13800" priority="14795">
      <formula>Q29="PAPSKLI"</formula>
    </cfRule>
    <cfRule type="expression" dxfId="13799" priority="14796">
      <formula>Q29="PAPSKL"</formula>
    </cfRule>
    <cfRule type="expression" dxfId="13798" priority="14797">
      <formula>Q29="NOPAP"</formula>
    </cfRule>
    <cfRule type="expression" dxfId="13797" priority="14798">
      <formula>Q29="NOPL"</formula>
    </cfRule>
  </conditionalFormatting>
  <conditionalFormatting sqref="P29">
    <cfRule type="expression" dxfId="13796" priority="14757">
      <formula>Q29="KO"</formula>
    </cfRule>
    <cfRule type="expression" dxfId="13795" priority="14758">
      <formula>Q29="PL"</formula>
    </cfRule>
    <cfRule type="expression" dxfId="13794" priority="14759">
      <formula>Q29="KOPL"</formula>
    </cfRule>
    <cfRule type="expression" dxfId="13793" priority="14760">
      <formula>Q29="SKL"</formula>
    </cfRule>
    <cfRule type="expression" dxfId="13792" priority="14761">
      <formula>Q29="KOSKL"</formula>
    </cfRule>
    <cfRule type="expression" dxfId="13791" priority="14762">
      <formula>Q29="SKLI"</formula>
    </cfRule>
    <cfRule type="expression" dxfId="13790" priority="14763">
      <formula>Q29="KOI"</formula>
    </cfRule>
    <cfRule type="expression" dxfId="13789" priority="14764">
      <formula>Q29="KOV"</formula>
    </cfRule>
    <cfRule type="expression" dxfId="13788" priority="14765">
      <formula>Q29="PLI"</formula>
    </cfRule>
    <cfRule type="expression" dxfId="13787" priority="14766">
      <formula>Q29="PAP"</formula>
    </cfRule>
    <cfRule type="expression" dxfId="13786" priority="14767">
      <formula>Q29="PAPI"</formula>
    </cfRule>
    <cfRule type="expression" dxfId="13785" priority="14768">
      <formula>Q29="KOPLI"</formula>
    </cfRule>
    <cfRule type="expression" dxfId="13784" priority="14769">
      <formula>Q29="KOPAP"</formula>
    </cfRule>
    <cfRule type="expression" dxfId="13783" priority="14770">
      <formula>Q29="KOSKLI"</formula>
    </cfRule>
    <cfRule type="expression" dxfId="13782" priority="14771">
      <formula>Q29="NO"</formula>
    </cfRule>
    <cfRule type="expression" dxfId="13781" priority="14772">
      <formula>Q29="KONO"</formula>
    </cfRule>
    <cfRule type="expression" dxfId="13780" priority="14773">
      <formula>Q29="NOSKL"</formula>
    </cfRule>
    <cfRule type="expression" dxfId="13779" priority="14774">
      <formula>Q29="PAPSKLI"</formula>
    </cfRule>
    <cfRule type="expression" dxfId="13778" priority="14775">
      <formula>Q29="PAPSKL"</formula>
    </cfRule>
    <cfRule type="expression" dxfId="13777" priority="14776">
      <formula>Q29="NOPAP"</formula>
    </cfRule>
    <cfRule type="expression" dxfId="13776" priority="14777">
      <formula>Q29="NOPL"</formula>
    </cfRule>
  </conditionalFormatting>
  <conditionalFormatting sqref="Z28">
    <cfRule type="expression" dxfId="13775" priority="14736">
      <formula>AA28="KO"</formula>
    </cfRule>
    <cfRule type="expression" dxfId="13774" priority="14737">
      <formula>AA28="PL"</formula>
    </cfRule>
    <cfRule type="expression" dxfId="13773" priority="14738">
      <formula>AA28="KOPL"</formula>
    </cfRule>
    <cfRule type="expression" dxfId="13772" priority="14739">
      <formula>AA28="SKL"</formula>
    </cfRule>
    <cfRule type="expression" dxfId="13771" priority="14740">
      <formula>AA28="KOSKL"</formula>
    </cfRule>
    <cfRule type="expression" dxfId="13770" priority="14741">
      <formula>AA28="SKLI"</formula>
    </cfRule>
    <cfRule type="expression" dxfId="13769" priority="14742">
      <formula>AA28="KOI"</formula>
    </cfRule>
    <cfRule type="expression" dxfId="13768" priority="14743">
      <formula>AA28="KOV"</formula>
    </cfRule>
    <cfRule type="expression" dxfId="13767" priority="14744">
      <formula>AA28="PLI"</formula>
    </cfRule>
    <cfRule type="expression" dxfId="13766" priority="14745">
      <formula>AA28="PAP"</formula>
    </cfRule>
    <cfRule type="expression" dxfId="13765" priority="14746">
      <formula>AA28="PAPI"</formula>
    </cfRule>
    <cfRule type="expression" dxfId="13764" priority="14747">
      <formula>AA28="KOPLI"</formula>
    </cfRule>
    <cfRule type="expression" dxfId="13763" priority="14748">
      <formula>AA28="KOPAP"</formula>
    </cfRule>
    <cfRule type="expression" dxfId="13762" priority="14749">
      <formula>AA28="KOSKLI"</formula>
    </cfRule>
    <cfRule type="expression" dxfId="13761" priority="14750">
      <formula>AA28="NO"</formula>
    </cfRule>
    <cfRule type="expression" dxfId="13760" priority="14751">
      <formula>AA28="KONO"</formula>
    </cfRule>
    <cfRule type="expression" dxfId="13759" priority="14752">
      <formula>AA28="NOSKL"</formula>
    </cfRule>
    <cfRule type="expression" dxfId="13758" priority="14753">
      <formula>AA28="PAPSKLI"</formula>
    </cfRule>
    <cfRule type="expression" dxfId="13757" priority="14754">
      <formula>AA28="PAPSKL"</formula>
    </cfRule>
    <cfRule type="expression" dxfId="13756" priority="14755">
      <formula>AA28="NOPAP"</formula>
    </cfRule>
    <cfRule type="expression" dxfId="13755" priority="14756">
      <formula>AA28="NOPL"</formula>
    </cfRule>
  </conditionalFormatting>
  <conditionalFormatting sqref="X28">
    <cfRule type="expression" dxfId="13754" priority="14715">
      <formula>Y28="KO"</formula>
    </cfRule>
    <cfRule type="expression" dxfId="13753" priority="14716">
      <formula>Y28="PL"</formula>
    </cfRule>
    <cfRule type="expression" dxfId="13752" priority="14717">
      <formula>Y28="KOPL"</formula>
    </cfRule>
    <cfRule type="expression" dxfId="13751" priority="14718">
      <formula>Y28="SKL"</formula>
    </cfRule>
    <cfRule type="expression" dxfId="13750" priority="14719">
      <formula>Y28="KOSKL"</formula>
    </cfRule>
    <cfRule type="expression" dxfId="13749" priority="14720">
      <formula>Y28="SKLI"</formula>
    </cfRule>
    <cfRule type="expression" dxfId="13748" priority="14721">
      <formula>Y28="KOI"</formula>
    </cfRule>
    <cfRule type="expression" dxfId="13747" priority="14722">
      <formula>Y28="KOV"</formula>
    </cfRule>
    <cfRule type="expression" dxfId="13746" priority="14723">
      <formula>Y28="PLI"</formula>
    </cfRule>
    <cfRule type="expression" dxfId="13745" priority="14724">
      <formula>Y28="PAP"</formula>
    </cfRule>
    <cfRule type="expression" dxfId="13744" priority="14725">
      <formula>Y28="PAPI"</formula>
    </cfRule>
    <cfRule type="expression" dxfId="13743" priority="14726">
      <formula>Y28="KOPLI"</formula>
    </cfRule>
    <cfRule type="expression" dxfId="13742" priority="14727">
      <formula>Y28="KOPAP"</formula>
    </cfRule>
    <cfRule type="expression" dxfId="13741" priority="14728">
      <formula>Y28="KOSKLI"</formula>
    </cfRule>
    <cfRule type="expression" dxfId="13740" priority="14729">
      <formula>Y28="NO"</formula>
    </cfRule>
    <cfRule type="expression" dxfId="13739" priority="14730">
      <formula>Y28="KONO"</formula>
    </cfRule>
    <cfRule type="expression" dxfId="13738" priority="14731">
      <formula>Y28="NOSKL"</formula>
    </cfRule>
    <cfRule type="expression" dxfId="13737" priority="14732">
      <formula>Y28="PAPSKLI"</formula>
    </cfRule>
    <cfRule type="expression" dxfId="13736" priority="14733">
      <formula>Y28="PAPSKL"</formula>
    </cfRule>
    <cfRule type="expression" dxfId="13735" priority="14734">
      <formula>Y28="NOPAP"</formula>
    </cfRule>
    <cfRule type="expression" dxfId="13734" priority="14735">
      <formula>Y28="NOPL"</formula>
    </cfRule>
  </conditionalFormatting>
  <conditionalFormatting sqref="V28">
    <cfRule type="expression" dxfId="13733" priority="14694">
      <formula>W28="KO"</formula>
    </cfRule>
    <cfRule type="expression" dxfId="13732" priority="14695">
      <formula>W28="PL"</formula>
    </cfRule>
    <cfRule type="expression" dxfId="13731" priority="14696">
      <formula>W28="KOPL"</formula>
    </cfRule>
    <cfRule type="expression" dxfId="13730" priority="14697">
      <formula>W28="SKL"</formula>
    </cfRule>
    <cfRule type="expression" dxfId="13729" priority="14698">
      <formula>W28="KOSKL"</formula>
    </cfRule>
    <cfRule type="expression" dxfId="13728" priority="14699">
      <formula>W28="SKLI"</formula>
    </cfRule>
    <cfRule type="expression" dxfId="13727" priority="14700">
      <formula>W28="KOI"</formula>
    </cfRule>
    <cfRule type="expression" dxfId="13726" priority="14701">
      <formula>W28="KOV"</formula>
    </cfRule>
    <cfRule type="expression" dxfId="13725" priority="14702">
      <formula>W28="PLI"</formula>
    </cfRule>
    <cfRule type="expression" dxfId="13724" priority="14703">
      <formula>W28="PAP"</formula>
    </cfRule>
    <cfRule type="expression" dxfId="13723" priority="14704">
      <formula>W28="PAPI"</formula>
    </cfRule>
    <cfRule type="expression" dxfId="13722" priority="14705">
      <formula>W28="KOPLI"</formula>
    </cfRule>
    <cfRule type="expression" dxfId="13721" priority="14706">
      <formula>W28="KOPAP"</formula>
    </cfRule>
    <cfRule type="expression" dxfId="13720" priority="14707">
      <formula>W28="KOSKLI"</formula>
    </cfRule>
    <cfRule type="expression" dxfId="13719" priority="14708">
      <formula>W28="NO"</formula>
    </cfRule>
    <cfRule type="expression" dxfId="13718" priority="14709">
      <formula>W28="KONO"</formula>
    </cfRule>
    <cfRule type="expression" dxfId="13717" priority="14710">
      <formula>W28="NOSKL"</formula>
    </cfRule>
    <cfRule type="expression" dxfId="13716" priority="14711">
      <formula>W28="PAPSKLI"</formula>
    </cfRule>
    <cfRule type="expression" dxfId="13715" priority="14712">
      <formula>W28="PAPSKL"</formula>
    </cfRule>
    <cfRule type="expression" dxfId="13714" priority="14713">
      <formula>W28="NOPAP"</formula>
    </cfRule>
    <cfRule type="expression" dxfId="13713" priority="14714">
      <formula>W28="NOPL"</formula>
    </cfRule>
  </conditionalFormatting>
  <conditionalFormatting sqref="AB28">
    <cfRule type="expression" dxfId="13712" priority="14673">
      <formula>AC28="KO"</formula>
    </cfRule>
    <cfRule type="expression" dxfId="13711" priority="14674">
      <formula>AC28="PL"</formula>
    </cfRule>
    <cfRule type="expression" dxfId="13710" priority="14675">
      <formula>AC28="KOPL"</formula>
    </cfRule>
    <cfRule type="expression" dxfId="13709" priority="14676">
      <formula>AC28="SKL"</formula>
    </cfRule>
    <cfRule type="expression" dxfId="13708" priority="14677">
      <formula>AC28="KOSKL"</formula>
    </cfRule>
    <cfRule type="expression" dxfId="13707" priority="14678">
      <formula>AC28="SKLI"</formula>
    </cfRule>
    <cfRule type="expression" dxfId="13706" priority="14679">
      <formula>AC28="KOI"</formula>
    </cfRule>
    <cfRule type="expression" dxfId="13705" priority="14680">
      <formula>AC28="KOV"</formula>
    </cfRule>
    <cfRule type="expression" dxfId="13704" priority="14681">
      <formula>AC28="PLI"</formula>
    </cfRule>
    <cfRule type="expression" dxfId="13703" priority="14682">
      <formula>AC28="PAP"</formula>
    </cfRule>
    <cfRule type="expression" dxfId="13702" priority="14683">
      <formula>AC28="PAPI"</formula>
    </cfRule>
    <cfRule type="expression" dxfId="13701" priority="14684">
      <formula>AC28="KOPLI"</formula>
    </cfRule>
    <cfRule type="expression" dxfId="13700" priority="14685">
      <formula>AC28="KOPAP"</formula>
    </cfRule>
    <cfRule type="expression" dxfId="13699" priority="14686">
      <formula>AC28="KOSKLI"</formula>
    </cfRule>
    <cfRule type="expression" dxfId="13698" priority="14687">
      <formula>AC28="NO"</formula>
    </cfRule>
    <cfRule type="expression" dxfId="13697" priority="14688">
      <formula>AC28="KONO"</formula>
    </cfRule>
    <cfRule type="expression" dxfId="13696" priority="14689">
      <formula>AC28="NOSKL"</formula>
    </cfRule>
    <cfRule type="expression" dxfId="13695" priority="14690">
      <formula>AC28="PAPSKLI"</formula>
    </cfRule>
    <cfRule type="expression" dxfId="13694" priority="14691">
      <formula>AC28="PAPSKL"</formula>
    </cfRule>
    <cfRule type="expression" dxfId="13693" priority="14692">
      <formula>AC28="NOPAP"</formula>
    </cfRule>
    <cfRule type="expression" dxfId="13692" priority="14693">
      <formula>AC28="NOPL"</formula>
    </cfRule>
  </conditionalFormatting>
  <conditionalFormatting sqref="AB28">
    <cfRule type="expression" dxfId="13691" priority="14652">
      <formula>AC28="KO"</formula>
    </cfRule>
    <cfRule type="expression" dxfId="13690" priority="14653">
      <formula>AC28="PL"</formula>
    </cfRule>
    <cfRule type="expression" dxfId="13689" priority="14654">
      <formula>AC28="KOPL"</formula>
    </cfRule>
    <cfRule type="expression" dxfId="13688" priority="14655">
      <formula>AC28="SKL"</formula>
    </cfRule>
    <cfRule type="expression" dxfId="13687" priority="14656">
      <formula>AC28="KOSKL"</formula>
    </cfRule>
    <cfRule type="expression" dxfId="13686" priority="14657">
      <formula>AC28="SKLI"</formula>
    </cfRule>
    <cfRule type="expression" dxfId="13685" priority="14658">
      <formula>AC28="KOI"</formula>
    </cfRule>
    <cfRule type="expression" dxfId="13684" priority="14659">
      <formula>AC28="KOV"</formula>
    </cfRule>
    <cfRule type="expression" dxfId="13683" priority="14660">
      <formula>AC28="PLI"</formula>
    </cfRule>
    <cfRule type="expression" dxfId="13682" priority="14661">
      <formula>AC28="PAP"</formula>
    </cfRule>
    <cfRule type="expression" dxfId="13681" priority="14662">
      <formula>AC28="PAPI"</formula>
    </cfRule>
    <cfRule type="expression" dxfId="13680" priority="14663">
      <formula>AC28="KOPLI"</formula>
    </cfRule>
    <cfRule type="expression" dxfId="13679" priority="14664">
      <formula>AC28="KOPAP"</formula>
    </cfRule>
    <cfRule type="expression" dxfId="13678" priority="14665">
      <formula>AC28="KOSKLI"</formula>
    </cfRule>
    <cfRule type="expression" dxfId="13677" priority="14666">
      <formula>AC28="NO"</formula>
    </cfRule>
    <cfRule type="expression" dxfId="13676" priority="14667">
      <formula>AC28="KONO"</formula>
    </cfRule>
    <cfRule type="expression" dxfId="13675" priority="14668">
      <formula>AC28="NOSKL"</formula>
    </cfRule>
    <cfRule type="expression" dxfId="13674" priority="14669">
      <formula>AC28="PAPSKLI"</formula>
    </cfRule>
    <cfRule type="expression" dxfId="13673" priority="14670">
      <formula>AC28="PAPSKL"</formula>
    </cfRule>
    <cfRule type="expression" dxfId="13672" priority="14671">
      <formula>AC28="NOPAP"</formula>
    </cfRule>
    <cfRule type="expression" dxfId="13671" priority="14672">
      <formula>AC28="NOPL"</formula>
    </cfRule>
  </conditionalFormatting>
  <conditionalFormatting sqref="Z28">
    <cfRule type="expression" dxfId="13670" priority="14631">
      <formula>AA28="KO"</formula>
    </cfRule>
    <cfRule type="expression" dxfId="13669" priority="14632">
      <formula>AA28="PL"</formula>
    </cfRule>
    <cfRule type="expression" dxfId="13668" priority="14633">
      <formula>AA28="KOPL"</formula>
    </cfRule>
    <cfRule type="expression" dxfId="13667" priority="14634">
      <formula>AA28="SKL"</formula>
    </cfRule>
    <cfRule type="expression" dxfId="13666" priority="14635">
      <formula>AA28="KOSKL"</formula>
    </cfRule>
    <cfRule type="expression" dxfId="13665" priority="14636">
      <formula>AA28="SKLI"</formula>
    </cfRule>
    <cfRule type="expression" dxfId="13664" priority="14637">
      <formula>AA28="KOI"</formula>
    </cfRule>
    <cfRule type="expression" dxfId="13663" priority="14638">
      <formula>AA28="KOV"</formula>
    </cfRule>
    <cfRule type="expression" dxfId="13662" priority="14639">
      <formula>AA28="PLI"</formula>
    </cfRule>
    <cfRule type="expression" dxfId="13661" priority="14640">
      <formula>AA28="PAP"</formula>
    </cfRule>
    <cfRule type="expression" dxfId="13660" priority="14641">
      <formula>AA28="PAPI"</formula>
    </cfRule>
    <cfRule type="expression" dxfId="13659" priority="14642">
      <formula>AA28="KOPLI"</formula>
    </cfRule>
    <cfRule type="expression" dxfId="13658" priority="14643">
      <formula>AA28="KOPAP"</formula>
    </cfRule>
    <cfRule type="expression" dxfId="13657" priority="14644">
      <formula>AA28="KOSKLI"</formula>
    </cfRule>
    <cfRule type="expression" dxfId="13656" priority="14645">
      <formula>AA28="NO"</formula>
    </cfRule>
    <cfRule type="expression" dxfId="13655" priority="14646">
      <formula>AA28="KONO"</formula>
    </cfRule>
    <cfRule type="expression" dxfId="13654" priority="14647">
      <formula>AA28="NOSKL"</formula>
    </cfRule>
    <cfRule type="expression" dxfId="13653" priority="14648">
      <formula>AA28="PAPSKLI"</formula>
    </cfRule>
    <cfRule type="expression" dxfId="13652" priority="14649">
      <formula>AA28="PAPSKL"</formula>
    </cfRule>
    <cfRule type="expression" dxfId="13651" priority="14650">
      <formula>AA28="NOPAP"</formula>
    </cfRule>
    <cfRule type="expression" dxfId="13650" priority="14651">
      <formula>AA28="NOPL"</formula>
    </cfRule>
  </conditionalFormatting>
  <conditionalFormatting sqref="X28">
    <cfRule type="expression" dxfId="13649" priority="14610">
      <formula>Y28="KO"</formula>
    </cfRule>
    <cfRule type="expression" dxfId="13648" priority="14611">
      <formula>Y28="PL"</formula>
    </cfRule>
    <cfRule type="expression" dxfId="13647" priority="14612">
      <formula>Y28="KOPL"</formula>
    </cfRule>
    <cfRule type="expression" dxfId="13646" priority="14613">
      <formula>Y28="SKL"</formula>
    </cfRule>
    <cfRule type="expression" dxfId="13645" priority="14614">
      <formula>Y28="KOSKL"</formula>
    </cfRule>
    <cfRule type="expression" dxfId="13644" priority="14615">
      <formula>Y28="SKLI"</formula>
    </cfRule>
    <cfRule type="expression" dxfId="13643" priority="14616">
      <formula>Y28="KOI"</formula>
    </cfRule>
    <cfRule type="expression" dxfId="13642" priority="14617">
      <formula>Y28="KOV"</formula>
    </cfRule>
    <cfRule type="expression" dxfId="13641" priority="14618">
      <formula>Y28="PLI"</formula>
    </cfRule>
    <cfRule type="expression" dxfId="13640" priority="14619">
      <formula>Y28="PAP"</formula>
    </cfRule>
    <cfRule type="expression" dxfId="13639" priority="14620">
      <formula>Y28="PAPI"</formula>
    </cfRule>
    <cfRule type="expression" dxfId="13638" priority="14621">
      <formula>Y28="KOPLI"</formula>
    </cfRule>
    <cfRule type="expression" dxfId="13637" priority="14622">
      <formula>Y28="KOPAP"</formula>
    </cfRule>
    <cfRule type="expression" dxfId="13636" priority="14623">
      <formula>Y28="KOSKLI"</formula>
    </cfRule>
    <cfRule type="expression" dxfId="13635" priority="14624">
      <formula>Y28="NO"</formula>
    </cfRule>
    <cfRule type="expression" dxfId="13634" priority="14625">
      <formula>Y28="KONO"</formula>
    </cfRule>
    <cfRule type="expression" dxfId="13633" priority="14626">
      <formula>Y28="NOSKL"</formula>
    </cfRule>
    <cfRule type="expression" dxfId="13632" priority="14627">
      <formula>Y28="PAPSKLI"</formula>
    </cfRule>
    <cfRule type="expression" dxfId="13631" priority="14628">
      <formula>Y28="PAPSKL"</formula>
    </cfRule>
    <cfRule type="expression" dxfId="13630" priority="14629">
      <formula>Y28="NOPAP"</formula>
    </cfRule>
    <cfRule type="expression" dxfId="13629" priority="14630">
      <formula>Y28="NOPL"</formula>
    </cfRule>
  </conditionalFormatting>
  <conditionalFormatting sqref="V28">
    <cfRule type="expression" dxfId="13628" priority="14589">
      <formula>W28="KO"</formula>
    </cfRule>
    <cfRule type="expression" dxfId="13627" priority="14590">
      <formula>W28="PL"</formula>
    </cfRule>
    <cfRule type="expression" dxfId="13626" priority="14591">
      <formula>W28="KOPL"</formula>
    </cfRule>
    <cfRule type="expression" dxfId="13625" priority="14592">
      <formula>W28="SKL"</formula>
    </cfRule>
    <cfRule type="expression" dxfId="13624" priority="14593">
      <formula>W28="KOSKL"</formula>
    </cfRule>
    <cfRule type="expression" dxfId="13623" priority="14594">
      <formula>W28="SKLI"</formula>
    </cfRule>
    <cfRule type="expression" dxfId="13622" priority="14595">
      <formula>W28="KOI"</formula>
    </cfRule>
    <cfRule type="expression" dxfId="13621" priority="14596">
      <formula>W28="KOV"</formula>
    </cfRule>
    <cfRule type="expression" dxfId="13620" priority="14597">
      <formula>W28="PLI"</formula>
    </cfRule>
    <cfRule type="expression" dxfId="13619" priority="14598">
      <formula>W28="PAP"</formula>
    </cfRule>
    <cfRule type="expression" dxfId="13618" priority="14599">
      <formula>W28="PAPI"</formula>
    </cfRule>
    <cfRule type="expression" dxfId="13617" priority="14600">
      <formula>W28="KOPLI"</formula>
    </cfRule>
    <cfRule type="expression" dxfId="13616" priority="14601">
      <formula>W28="KOPAP"</formula>
    </cfRule>
    <cfRule type="expression" dxfId="13615" priority="14602">
      <formula>W28="KOSKLI"</formula>
    </cfRule>
    <cfRule type="expression" dxfId="13614" priority="14603">
      <formula>W28="NO"</formula>
    </cfRule>
    <cfRule type="expression" dxfId="13613" priority="14604">
      <formula>W28="KONO"</formula>
    </cfRule>
    <cfRule type="expression" dxfId="13612" priority="14605">
      <formula>W28="NOSKL"</formula>
    </cfRule>
    <cfRule type="expression" dxfId="13611" priority="14606">
      <formula>W28="PAPSKLI"</formula>
    </cfRule>
    <cfRule type="expression" dxfId="13610" priority="14607">
      <formula>W28="PAPSKL"</formula>
    </cfRule>
    <cfRule type="expression" dxfId="13609" priority="14608">
      <formula>W28="NOPAP"</formula>
    </cfRule>
    <cfRule type="expression" dxfId="13608" priority="14609">
      <formula>W28="NOPL"</formula>
    </cfRule>
  </conditionalFormatting>
  <conditionalFormatting sqref="T28">
    <cfRule type="expression" dxfId="13607" priority="14568">
      <formula>U28="KO"</formula>
    </cfRule>
    <cfRule type="expression" dxfId="13606" priority="14569">
      <formula>U28="PL"</formula>
    </cfRule>
    <cfRule type="expression" dxfId="13605" priority="14570">
      <formula>U28="KOPL"</formula>
    </cfRule>
    <cfRule type="expression" dxfId="13604" priority="14571">
      <formula>U28="SKL"</formula>
    </cfRule>
    <cfRule type="expression" dxfId="13603" priority="14572">
      <formula>U28="KOSKL"</formula>
    </cfRule>
    <cfRule type="expression" dxfId="13602" priority="14573">
      <formula>U28="SKLI"</formula>
    </cfRule>
    <cfRule type="expression" dxfId="13601" priority="14574">
      <formula>U28="KOI"</formula>
    </cfRule>
    <cfRule type="expression" dxfId="13600" priority="14575">
      <formula>U28="KOV"</formula>
    </cfRule>
    <cfRule type="expression" dxfId="13599" priority="14576">
      <formula>U28="PLI"</formula>
    </cfRule>
    <cfRule type="expression" dxfId="13598" priority="14577">
      <formula>U28="PAP"</formula>
    </cfRule>
    <cfRule type="expression" dxfId="13597" priority="14578">
      <formula>U28="PAPI"</formula>
    </cfRule>
    <cfRule type="expression" dxfId="13596" priority="14579">
      <formula>U28="KOPLI"</formula>
    </cfRule>
    <cfRule type="expression" dxfId="13595" priority="14580">
      <formula>U28="KOPAP"</formula>
    </cfRule>
    <cfRule type="expression" dxfId="13594" priority="14581">
      <formula>U28="KOSKLI"</formula>
    </cfRule>
    <cfRule type="expression" dxfId="13593" priority="14582">
      <formula>U28="NO"</formula>
    </cfRule>
    <cfRule type="expression" dxfId="13592" priority="14583">
      <formula>U28="KONO"</formula>
    </cfRule>
    <cfRule type="expression" dxfId="13591" priority="14584">
      <formula>U28="NOSKL"</formula>
    </cfRule>
    <cfRule type="expression" dxfId="13590" priority="14585">
      <formula>U28="PAPSKLI"</formula>
    </cfRule>
    <cfRule type="expression" dxfId="13589" priority="14586">
      <formula>U28="PAPSKL"</formula>
    </cfRule>
    <cfRule type="expression" dxfId="13588" priority="14587">
      <formula>U28="NOPAP"</formula>
    </cfRule>
    <cfRule type="expression" dxfId="13587" priority="14588">
      <formula>U28="NOPL"</formula>
    </cfRule>
  </conditionalFormatting>
  <conditionalFormatting sqref="R28">
    <cfRule type="expression" dxfId="13586" priority="14547">
      <formula>S28="KO"</formula>
    </cfRule>
    <cfRule type="expression" dxfId="13585" priority="14548">
      <formula>S28="PL"</formula>
    </cfRule>
    <cfRule type="expression" dxfId="13584" priority="14549">
      <formula>S28="KOPL"</formula>
    </cfRule>
    <cfRule type="expression" dxfId="13583" priority="14550">
      <formula>S28="SKL"</formula>
    </cfRule>
    <cfRule type="expression" dxfId="13582" priority="14551">
      <formula>S28="KOSKL"</formula>
    </cfRule>
    <cfRule type="expression" dxfId="13581" priority="14552">
      <formula>S28="SKLI"</formula>
    </cfRule>
    <cfRule type="expression" dxfId="13580" priority="14553">
      <formula>S28="KOI"</formula>
    </cfRule>
    <cfRule type="expression" dxfId="13579" priority="14554">
      <formula>S28="KOV"</formula>
    </cfRule>
    <cfRule type="expression" dxfId="13578" priority="14555">
      <formula>S28="PLI"</formula>
    </cfRule>
    <cfRule type="expression" dxfId="13577" priority="14556">
      <formula>S28="PAP"</formula>
    </cfRule>
    <cfRule type="expression" dxfId="13576" priority="14557">
      <formula>S28="PAPI"</formula>
    </cfRule>
    <cfRule type="expression" dxfId="13575" priority="14558">
      <formula>S28="KOPLI"</formula>
    </cfRule>
    <cfRule type="expression" dxfId="13574" priority="14559">
      <formula>S28="KOPAP"</formula>
    </cfRule>
    <cfRule type="expression" dxfId="13573" priority="14560">
      <formula>S28="KOSKLI"</formula>
    </cfRule>
    <cfRule type="expression" dxfId="13572" priority="14561">
      <formula>S28="NO"</formula>
    </cfRule>
    <cfRule type="expression" dxfId="13571" priority="14562">
      <formula>S28="KONO"</formula>
    </cfRule>
    <cfRule type="expression" dxfId="13570" priority="14563">
      <formula>S28="NOSKL"</formula>
    </cfRule>
    <cfRule type="expression" dxfId="13569" priority="14564">
      <formula>S28="PAPSKLI"</formula>
    </cfRule>
    <cfRule type="expression" dxfId="13568" priority="14565">
      <formula>S28="PAPSKL"</formula>
    </cfRule>
    <cfRule type="expression" dxfId="13567" priority="14566">
      <formula>S28="NOPAP"</formula>
    </cfRule>
    <cfRule type="expression" dxfId="13566" priority="14567">
      <formula>S28="NOPL"</formula>
    </cfRule>
  </conditionalFormatting>
  <conditionalFormatting sqref="P28">
    <cfRule type="expression" dxfId="13565" priority="14526">
      <formula>Q28="KO"</formula>
    </cfRule>
    <cfRule type="expression" dxfId="13564" priority="14527">
      <formula>Q28="PL"</formula>
    </cfRule>
    <cfRule type="expression" dxfId="13563" priority="14528">
      <formula>Q28="KOPL"</formula>
    </cfRule>
    <cfRule type="expression" dxfId="13562" priority="14529">
      <formula>Q28="SKL"</formula>
    </cfRule>
    <cfRule type="expression" dxfId="13561" priority="14530">
      <formula>Q28="KOSKL"</formula>
    </cfRule>
    <cfRule type="expression" dxfId="13560" priority="14531">
      <formula>Q28="SKLI"</formula>
    </cfRule>
    <cfRule type="expression" dxfId="13559" priority="14532">
      <formula>Q28="KOI"</formula>
    </cfRule>
    <cfRule type="expression" dxfId="13558" priority="14533">
      <formula>Q28="KOV"</formula>
    </cfRule>
    <cfRule type="expression" dxfId="13557" priority="14534">
      <formula>Q28="PLI"</formula>
    </cfRule>
    <cfRule type="expression" dxfId="13556" priority="14535">
      <formula>Q28="PAP"</formula>
    </cfRule>
    <cfRule type="expression" dxfId="13555" priority="14536">
      <formula>Q28="PAPI"</formula>
    </cfRule>
    <cfRule type="expression" dxfId="13554" priority="14537">
      <formula>Q28="KOPLI"</formula>
    </cfRule>
    <cfRule type="expression" dxfId="13553" priority="14538">
      <formula>Q28="KOPAP"</formula>
    </cfRule>
    <cfRule type="expression" dxfId="13552" priority="14539">
      <formula>Q28="KOSKLI"</formula>
    </cfRule>
    <cfRule type="expression" dxfId="13551" priority="14540">
      <formula>Q28="NO"</formula>
    </cfRule>
    <cfRule type="expression" dxfId="13550" priority="14541">
      <formula>Q28="KONO"</formula>
    </cfRule>
    <cfRule type="expression" dxfId="13549" priority="14542">
      <formula>Q28="NOSKL"</formula>
    </cfRule>
    <cfRule type="expression" dxfId="13548" priority="14543">
      <formula>Q28="PAPSKLI"</formula>
    </cfRule>
    <cfRule type="expression" dxfId="13547" priority="14544">
      <formula>Q28="PAPSKL"</formula>
    </cfRule>
    <cfRule type="expression" dxfId="13546" priority="14545">
      <formula>Q28="NOPAP"</formula>
    </cfRule>
    <cfRule type="expression" dxfId="13545" priority="14546">
      <formula>Q28="NOPL"</formula>
    </cfRule>
  </conditionalFormatting>
  <conditionalFormatting sqref="P28">
    <cfRule type="expression" dxfId="13544" priority="14505">
      <formula>Q28="KO"</formula>
    </cfRule>
    <cfRule type="expression" dxfId="13543" priority="14506">
      <formula>Q28="PL"</formula>
    </cfRule>
    <cfRule type="expression" dxfId="13542" priority="14507">
      <formula>Q28="KOPL"</formula>
    </cfRule>
    <cfRule type="expression" dxfId="13541" priority="14508">
      <formula>Q28="SKL"</formula>
    </cfRule>
    <cfRule type="expression" dxfId="13540" priority="14509">
      <formula>Q28="KOSKL"</formula>
    </cfRule>
    <cfRule type="expression" dxfId="13539" priority="14510">
      <formula>Q28="SKLI"</formula>
    </cfRule>
    <cfRule type="expression" dxfId="13538" priority="14511">
      <formula>Q28="KOI"</formula>
    </cfRule>
    <cfRule type="expression" dxfId="13537" priority="14512">
      <formula>Q28="KOV"</formula>
    </cfRule>
    <cfRule type="expression" dxfId="13536" priority="14513">
      <formula>Q28="PLI"</formula>
    </cfRule>
    <cfRule type="expression" dxfId="13535" priority="14514">
      <formula>Q28="PAP"</formula>
    </cfRule>
    <cfRule type="expression" dxfId="13534" priority="14515">
      <formula>Q28="PAPI"</formula>
    </cfRule>
    <cfRule type="expression" dxfId="13533" priority="14516">
      <formula>Q28="KOPLI"</formula>
    </cfRule>
    <cfRule type="expression" dxfId="13532" priority="14517">
      <formula>Q28="KOPAP"</formula>
    </cfRule>
    <cfRule type="expression" dxfId="13531" priority="14518">
      <formula>Q28="KOSKLI"</formula>
    </cfRule>
    <cfRule type="expression" dxfId="13530" priority="14519">
      <formula>Q28="NO"</formula>
    </cfRule>
    <cfRule type="expression" dxfId="13529" priority="14520">
      <formula>Q28="KONO"</formula>
    </cfRule>
    <cfRule type="expression" dxfId="13528" priority="14521">
      <formula>Q28="NOSKL"</formula>
    </cfRule>
    <cfRule type="expression" dxfId="13527" priority="14522">
      <formula>Q28="PAPSKLI"</formula>
    </cfRule>
    <cfRule type="expression" dxfId="13526" priority="14523">
      <formula>Q28="PAPSKL"</formula>
    </cfRule>
    <cfRule type="expression" dxfId="13525" priority="14524">
      <formula>Q28="NOPAP"</formula>
    </cfRule>
    <cfRule type="expression" dxfId="13524" priority="14525">
      <formula>Q28="NOPL"</formula>
    </cfRule>
  </conditionalFormatting>
  <conditionalFormatting sqref="Z27">
    <cfRule type="expression" dxfId="13523" priority="14484">
      <formula>AA27="KO"</formula>
    </cfRule>
    <cfRule type="expression" dxfId="13522" priority="14485">
      <formula>AA27="PL"</formula>
    </cfRule>
    <cfRule type="expression" dxfId="13521" priority="14486">
      <formula>AA27="KOPL"</formula>
    </cfRule>
    <cfRule type="expression" dxfId="13520" priority="14487">
      <formula>AA27="SKL"</formula>
    </cfRule>
    <cfRule type="expression" dxfId="13519" priority="14488">
      <formula>AA27="KOSKL"</formula>
    </cfRule>
    <cfRule type="expression" dxfId="13518" priority="14489">
      <formula>AA27="SKLI"</formula>
    </cfRule>
    <cfRule type="expression" dxfId="13517" priority="14490">
      <formula>AA27="KOI"</formula>
    </cfRule>
    <cfRule type="expression" dxfId="13516" priority="14491">
      <formula>AA27="KOV"</formula>
    </cfRule>
    <cfRule type="expression" dxfId="13515" priority="14492">
      <formula>AA27="PLI"</formula>
    </cfRule>
    <cfRule type="expression" dxfId="13514" priority="14493">
      <formula>AA27="PAP"</formula>
    </cfRule>
    <cfRule type="expression" dxfId="13513" priority="14494">
      <formula>AA27="PAPI"</formula>
    </cfRule>
    <cfRule type="expression" dxfId="13512" priority="14495">
      <formula>AA27="KOPLI"</formula>
    </cfRule>
    <cfRule type="expression" dxfId="13511" priority="14496">
      <formula>AA27="KOPAP"</formula>
    </cfRule>
    <cfRule type="expression" dxfId="13510" priority="14497">
      <formula>AA27="KOSKLI"</formula>
    </cfRule>
    <cfRule type="expression" dxfId="13509" priority="14498">
      <formula>AA27="NO"</formula>
    </cfRule>
    <cfRule type="expression" dxfId="13508" priority="14499">
      <formula>AA27="KONO"</formula>
    </cfRule>
    <cfRule type="expression" dxfId="13507" priority="14500">
      <formula>AA27="NOSKL"</formula>
    </cfRule>
    <cfRule type="expression" dxfId="13506" priority="14501">
      <formula>AA27="PAPSKLI"</formula>
    </cfRule>
    <cfRule type="expression" dxfId="13505" priority="14502">
      <formula>AA27="PAPSKL"</formula>
    </cfRule>
    <cfRule type="expression" dxfId="13504" priority="14503">
      <formula>AA27="NOPAP"</formula>
    </cfRule>
    <cfRule type="expression" dxfId="13503" priority="14504">
      <formula>AA27="NOPL"</formula>
    </cfRule>
  </conditionalFormatting>
  <conditionalFormatting sqref="X27">
    <cfRule type="expression" dxfId="13502" priority="14463">
      <formula>Y27="KO"</formula>
    </cfRule>
    <cfRule type="expression" dxfId="13501" priority="14464">
      <formula>Y27="PL"</formula>
    </cfRule>
    <cfRule type="expression" dxfId="13500" priority="14465">
      <formula>Y27="KOPL"</formula>
    </cfRule>
    <cfRule type="expression" dxfId="13499" priority="14466">
      <formula>Y27="SKL"</formula>
    </cfRule>
    <cfRule type="expression" dxfId="13498" priority="14467">
      <formula>Y27="KOSKL"</formula>
    </cfRule>
    <cfRule type="expression" dxfId="13497" priority="14468">
      <formula>Y27="SKLI"</formula>
    </cfRule>
    <cfRule type="expression" dxfId="13496" priority="14469">
      <formula>Y27="KOI"</formula>
    </cfRule>
    <cfRule type="expression" dxfId="13495" priority="14470">
      <formula>Y27="KOV"</formula>
    </cfRule>
    <cfRule type="expression" dxfId="13494" priority="14471">
      <formula>Y27="PLI"</formula>
    </cfRule>
    <cfRule type="expression" dxfId="13493" priority="14472">
      <formula>Y27="PAP"</formula>
    </cfRule>
    <cfRule type="expression" dxfId="13492" priority="14473">
      <formula>Y27="PAPI"</formula>
    </cfRule>
    <cfRule type="expression" dxfId="13491" priority="14474">
      <formula>Y27="KOPLI"</formula>
    </cfRule>
    <cfRule type="expression" dxfId="13490" priority="14475">
      <formula>Y27="KOPAP"</formula>
    </cfRule>
    <cfRule type="expression" dxfId="13489" priority="14476">
      <formula>Y27="KOSKLI"</formula>
    </cfRule>
    <cfRule type="expression" dxfId="13488" priority="14477">
      <formula>Y27="NO"</formula>
    </cfRule>
    <cfRule type="expression" dxfId="13487" priority="14478">
      <formula>Y27="KONO"</formula>
    </cfRule>
    <cfRule type="expression" dxfId="13486" priority="14479">
      <formula>Y27="NOSKL"</formula>
    </cfRule>
    <cfRule type="expression" dxfId="13485" priority="14480">
      <formula>Y27="PAPSKLI"</formula>
    </cfRule>
    <cfRule type="expression" dxfId="13484" priority="14481">
      <formula>Y27="PAPSKL"</formula>
    </cfRule>
    <cfRule type="expression" dxfId="13483" priority="14482">
      <formula>Y27="NOPAP"</formula>
    </cfRule>
    <cfRule type="expression" dxfId="13482" priority="14483">
      <formula>Y27="NOPL"</formula>
    </cfRule>
  </conditionalFormatting>
  <conditionalFormatting sqref="V27">
    <cfRule type="expression" dxfId="13481" priority="14442">
      <formula>W27="KO"</formula>
    </cfRule>
    <cfRule type="expression" dxfId="13480" priority="14443">
      <formula>W27="PL"</formula>
    </cfRule>
    <cfRule type="expression" dxfId="13479" priority="14444">
      <formula>W27="KOPL"</formula>
    </cfRule>
    <cfRule type="expression" dxfId="13478" priority="14445">
      <formula>W27="SKL"</formula>
    </cfRule>
    <cfRule type="expression" dxfId="13477" priority="14446">
      <formula>W27="KOSKL"</formula>
    </cfRule>
    <cfRule type="expression" dxfId="13476" priority="14447">
      <formula>W27="SKLI"</formula>
    </cfRule>
    <cfRule type="expression" dxfId="13475" priority="14448">
      <formula>W27="KOI"</formula>
    </cfRule>
    <cfRule type="expression" dxfId="13474" priority="14449">
      <formula>W27="KOV"</formula>
    </cfRule>
    <cfRule type="expression" dxfId="13473" priority="14450">
      <formula>W27="PLI"</formula>
    </cfRule>
    <cfRule type="expression" dxfId="13472" priority="14451">
      <formula>W27="PAP"</formula>
    </cfRule>
    <cfRule type="expression" dxfId="13471" priority="14452">
      <formula>W27="PAPI"</formula>
    </cfRule>
    <cfRule type="expression" dxfId="13470" priority="14453">
      <formula>W27="KOPLI"</formula>
    </cfRule>
    <cfRule type="expression" dxfId="13469" priority="14454">
      <formula>W27="KOPAP"</formula>
    </cfRule>
    <cfRule type="expression" dxfId="13468" priority="14455">
      <formula>W27="KOSKLI"</formula>
    </cfRule>
    <cfRule type="expression" dxfId="13467" priority="14456">
      <formula>W27="NO"</formula>
    </cfRule>
    <cfRule type="expression" dxfId="13466" priority="14457">
      <formula>W27="KONO"</formula>
    </cfRule>
    <cfRule type="expression" dxfId="13465" priority="14458">
      <formula>W27="NOSKL"</formula>
    </cfRule>
    <cfRule type="expression" dxfId="13464" priority="14459">
      <formula>W27="PAPSKLI"</formula>
    </cfRule>
    <cfRule type="expression" dxfId="13463" priority="14460">
      <formula>W27="PAPSKL"</formula>
    </cfRule>
    <cfRule type="expression" dxfId="13462" priority="14461">
      <formula>W27="NOPAP"</formula>
    </cfRule>
    <cfRule type="expression" dxfId="13461" priority="14462">
      <formula>W27="NOPL"</formula>
    </cfRule>
  </conditionalFormatting>
  <conditionalFormatting sqref="AB27">
    <cfRule type="expression" dxfId="13460" priority="14421">
      <formula>AC27="KO"</formula>
    </cfRule>
    <cfRule type="expression" dxfId="13459" priority="14422">
      <formula>AC27="PL"</formula>
    </cfRule>
    <cfRule type="expression" dxfId="13458" priority="14423">
      <formula>AC27="KOPL"</formula>
    </cfRule>
    <cfRule type="expression" dxfId="13457" priority="14424">
      <formula>AC27="SKL"</formula>
    </cfRule>
    <cfRule type="expression" dxfId="13456" priority="14425">
      <formula>AC27="KOSKL"</formula>
    </cfRule>
    <cfRule type="expression" dxfId="13455" priority="14426">
      <formula>AC27="SKLI"</formula>
    </cfRule>
    <cfRule type="expression" dxfId="13454" priority="14427">
      <formula>AC27="KOI"</formula>
    </cfRule>
    <cfRule type="expression" dxfId="13453" priority="14428">
      <formula>AC27="KOV"</formula>
    </cfRule>
    <cfRule type="expression" dxfId="13452" priority="14429">
      <formula>AC27="PLI"</formula>
    </cfRule>
    <cfRule type="expression" dxfId="13451" priority="14430">
      <formula>AC27="PAP"</formula>
    </cfRule>
    <cfRule type="expression" dxfId="13450" priority="14431">
      <formula>AC27="PAPI"</formula>
    </cfRule>
    <cfRule type="expression" dxfId="13449" priority="14432">
      <formula>AC27="KOPLI"</formula>
    </cfRule>
    <cfRule type="expression" dxfId="13448" priority="14433">
      <formula>AC27="KOPAP"</formula>
    </cfRule>
    <cfRule type="expression" dxfId="13447" priority="14434">
      <formula>AC27="KOSKLI"</formula>
    </cfRule>
    <cfRule type="expression" dxfId="13446" priority="14435">
      <formula>AC27="NO"</formula>
    </cfRule>
    <cfRule type="expression" dxfId="13445" priority="14436">
      <formula>AC27="KONO"</formula>
    </cfRule>
    <cfRule type="expression" dxfId="13444" priority="14437">
      <formula>AC27="NOSKL"</formula>
    </cfRule>
    <cfRule type="expression" dxfId="13443" priority="14438">
      <formula>AC27="PAPSKLI"</formula>
    </cfRule>
    <cfRule type="expression" dxfId="13442" priority="14439">
      <formula>AC27="PAPSKL"</formula>
    </cfRule>
    <cfRule type="expression" dxfId="13441" priority="14440">
      <formula>AC27="NOPAP"</formula>
    </cfRule>
    <cfRule type="expression" dxfId="13440" priority="14441">
      <formula>AC27="NOPL"</formula>
    </cfRule>
  </conditionalFormatting>
  <conditionalFormatting sqref="AB27">
    <cfRule type="expression" dxfId="13439" priority="14400">
      <formula>AC27="KO"</formula>
    </cfRule>
    <cfRule type="expression" dxfId="13438" priority="14401">
      <formula>AC27="PL"</formula>
    </cfRule>
    <cfRule type="expression" dxfId="13437" priority="14402">
      <formula>AC27="KOPL"</formula>
    </cfRule>
    <cfRule type="expression" dxfId="13436" priority="14403">
      <formula>AC27="SKL"</formula>
    </cfRule>
    <cfRule type="expression" dxfId="13435" priority="14404">
      <formula>AC27="KOSKL"</formula>
    </cfRule>
    <cfRule type="expression" dxfId="13434" priority="14405">
      <formula>AC27="SKLI"</formula>
    </cfRule>
    <cfRule type="expression" dxfId="13433" priority="14406">
      <formula>AC27="KOI"</formula>
    </cfRule>
    <cfRule type="expression" dxfId="13432" priority="14407">
      <formula>AC27="KOV"</formula>
    </cfRule>
    <cfRule type="expression" dxfId="13431" priority="14408">
      <formula>AC27="PLI"</formula>
    </cfRule>
    <cfRule type="expression" dxfId="13430" priority="14409">
      <formula>AC27="PAP"</formula>
    </cfRule>
    <cfRule type="expression" dxfId="13429" priority="14410">
      <formula>AC27="PAPI"</formula>
    </cfRule>
    <cfRule type="expression" dxfId="13428" priority="14411">
      <formula>AC27="KOPLI"</formula>
    </cfRule>
    <cfRule type="expression" dxfId="13427" priority="14412">
      <formula>AC27="KOPAP"</formula>
    </cfRule>
    <cfRule type="expression" dxfId="13426" priority="14413">
      <formula>AC27="KOSKLI"</formula>
    </cfRule>
    <cfRule type="expression" dxfId="13425" priority="14414">
      <formula>AC27="NO"</formula>
    </cfRule>
    <cfRule type="expression" dxfId="13424" priority="14415">
      <formula>AC27="KONO"</formula>
    </cfRule>
    <cfRule type="expression" dxfId="13423" priority="14416">
      <formula>AC27="NOSKL"</formula>
    </cfRule>
    <cfRule type="expression" dxfId="13422" priority="14417">
      <formula>AC27="PAPSKLI"</formula>
    </cfRule>
    <cfRule type="expression" dxfId="13421" priority="14418">
      <formula>AC27="PAPSKL"</formula>
    </cfRule>
    <cfRule type="expression" dxfId="13420" priority="14419">
      <formula>AC27="NOPAP"</formula>
    </cfRule>
    <cfRule type="expression" dxfId="13419" priority="14420">
      <formula>AC27="NOPL"</formula>
    </cfRule>
  </conditionalFormatting>
  <conditionalFormatting sqref="Z27">
    <cfRule type="expression" dxfId="13418" priority="14379">
      <formula>AA27="KO"</formula>
    </cfRule>
    <cfRule type="expression" dxfId="13417" priority="14380">
      <formula>AA27="PL"</formula>
    </cfRule>
    <cfRule type="expression" dxfId="13416" priority="14381">
      <formula>AA27="KOPL"</formula>
    </cfRule>
    <cfRule type="expression" dxfId="13415" priority="14382">
      <formula>AA27="SKL"</formula>
    </cfRule>
    <cfRule type="expression" dxfId="13414" priority="14383">
      <formula>AA27="KOSKL"</formula>
    </cfRule>
    <cfRule type="expression" dxfId="13413" priority="14384">
      <formula>AA27="SKLI"</formula>
    </cfRule>
    <cfRule type="expression" dxfId="13412" priority="14385">
      <formula>AA27="KOI"</formula>
    </cfRule>
    <cfRule type="expression" dxfId="13411" priority="14386">
      <formula>AA27="KOV"</formula>
    </cfRule>
    <cfRule type="expression" dxfId="13410" priority="14387">
      <formula>AA27="PLI"</formula>
    </cfRule>
    <cfRule type="expression" dxfId="13409" priority="14388">
      <formula>AA27="PAP"</formula>
    </cfRule>
    <cfRule type="expression" dxfId="13408" priority="14389">
      <formula>AA27="PAPI"</formula>
    </cfRule>
    <cfRule type="expression" dxfId="13407" priority="14390">
      <formula>AA27="KOPLI"</formula>
    </cfRule>
    <cfRule type="expression" dxfId="13406" priority="14391">
      <formula>AA27="KOPAP"</formula>
    </cfRule>
    <cfRule type="expression" dxfId="13405" priority="14392">
      <formula>AA27="KOSKLI"</formula>
    </cfRule>
    <cfRule type="expression" dxfId="13404" priority="14393">
      <formula>AA27="NO"</formula>
    </cfRule>
    <cfRule type="expression" dxfId="13403" priority="14394">
      <formula>AA27="KONO"</formula>
    </cfRule>
    <cfRule type="expression" dxfId="13402" priority="14395">
      <formula>AA27="NOSKL"</formula>
    </cfRule>
    <cfRule type="expression" dxfId="13401" priority="14396">
      <formula>AA27="PAPSKLI"</formula>
    </cfRule>
    <cfRule type="expression" dxfId="13400" priority="14397">
      <formula>AA27="PAPSKL"</formula>
    </cfRule>
    <cfRule type="expression" dxfId="13399" priority="14398">
      <formula>AA27="NOPAP"</formula>
    </cfRule>
    <cfRule type="expression" dxfId="13398" priority="14399">
      <formula>AA27="NOPL"</formula>
    </cfRule>
  </conditionalFormatting>
  <conditionalFormatting sqref="X27">
    <cfRule type="expression" dxfId="13397" priority="14358">
      <formula>Y27="KO"</formula>
    </cfRule>
    <cfRule type="expression" dxfId="13396" priority="14359">
      <formula>Y27="PL"</formula>
    </cfRule>
    <cfRule type="expression" dxfId="13395" priority="14360">
      <formula>Y27="KOPL"</formula>
    </cfRule>
    <cfRule type="expression" dxfId="13394" priority="14361">
      <formula>Y27="SKL"</formula>
    </cfRule>
    <cfRule type="expression" dxfId="13393" priority="14362">
      <formula>Y27="KOSKL"</formula>
    </cfRule>
    <cfRule type="expression" dxfId="13392" priority="14363">
      <formula>Y27="SKLI"</formula>
    </cfRule>
    <cfRule type="expression" dxfId="13391" priority="14364">
      <formula>Y27="KOI"</formula>
    </cfRule>
    <cfRule type="expression" dxfId="13390" priority="14365">
      <formula>Y27="KOV"</formula>
    </cfRule>
    <cfRule type="expression" dxfId="13389" priority="14366">
      <formula>Y27="PLI"</formula>
    </cfRule>
    <cfRule type="expression" dxfId="13388" priority="14367">
      <formula>Y27="PAP"</formula>
    </cfRule>
    <cfRule type="expression" dxfId="13387" priority="14368">
      <formula>Y27="PAPI"</formula>
    </cfRule>
    <cfRule type="expression" dxfId="13386" priority="14369">
      <formula>Y27="KOPLI"</formula>
    </cfRule>
    <cfRule type="expression" dxfId="13385" priority="14370">
      <formula>Y27="KOPAP"</formula>
    </cfRule>
    <cfRule type="expression" dxfId="13384" priority="14371">
      <formula>Y27="KOSKLI"</formula>
    </cfRule>
    <cfRule type="expression" dxfId="13383" priority="14372">
      <formula>Y27="NO"</formula>
    </cfRule>
    <cfRule type="expression" dxfId="13382" priority="14373">
      <formula>Y27="KONO"</formula>
    </cfRule>
    <cfRule type="expression" dxfId="13381" priority="14374">
      <formula>Y27="NOSKL"</formula>
    </cfRule>
    <cfRule type="expression" dxfId="13380" priority="14375">
      <formula>Y27="PAPSKLI"</formula>
    </cfRule>
    <cfRule type="expression" dxfId="13379" priority="14376">
      <formula>Y27="PAPSKL"</formula>
    </cfRule>
    <cfRule type="expression" dxfId="13378" priority="14377">
      <formula>Y27="NOPAP"</formula>
    </cfRule>
    <cfRule type="expression" dxfId="13377" priority="14378">
      <formula>Y27="NOPL"</formula>
    </cfRule>
  </conditionalFormatting>
  <conditionalFormatting sqref="V27">
    <cfRule type="expression" dxfId="13376" priority="14337">
      <formula>W27="KO"</formula>
    </cfRule>
    <cfRule type="expression" dxfId="13375" priority="14338">
      <formula>W27="PL"</formula>
    </cfRule>
    <cfRule type="expression" dxfId="13374" priority="14339">
      <formula>W27="KOPL"</formula>
    </cfRule>
    <cfRule type="expression" dxfId="13373" priority="14340">
      <formula>W27="SKL"</formula>
    </cfRule>
    <cfRule type="expression" dxfId="13372" priority="14341">
      <formula>W27="KOSKL"</formula>
    </cfRule>
    <cfRule type="expression" dxfId="13371" priority="14342">
      <formula>W27="SKLI"</formula>
    </cfRule>
    <cfRule type="expression" dxfId="13370" priority="14343">
      <formula>W27="KOI"</formula>
    </cfRule>
    <cfRule type="expression" dxfId="13369" priority="14344">
      <formula>W27="KOV"</formula>
    </cfRule>
    <cfRule type="expression" dxfId="13368" priority="14345">
      <formula>W27="PLI"</formula>
    </cfRule>
    <cfRule type="expression" dxfId="13367" priority="14346">
      <formula>W27="PAP"</formula>
    </cfRule>
    <cfRule type="expression" dxfId="13366" priority="14347">
      <formula>W27="PAPI"</formula>
    </cfRule>
    <cfRule type="expression" dxfId="13365" priority="14348">
      <formula>W27="KOPLI"</formula>
    </cfRule>
    <cfRule type="expression" dxfId="13364" priority="14349">
      <formula>W27="KOPAP"</formula>
    </cfRule>
    <cfRule type="expression" dxfId="13363" priority="14350">
      <formula>W27="KOSKLI"</formula>
    </cfRule>
    <cfRule type="expression" dxfId="13362" priority="14351">
      <formula>W27="NO"</formula>
    </cfRule>
    <cfRule type="expression" dxfId="13361" priority="14352">
      <formula>W27="KONO"</formula>
    </cfRule>
    <cfRule type="expression" dxfId="13360" priority="14353">
      <formula>W27="NOSKL"</formula>
    </cfRule>
    <cfRule type="expression" dxfId="13359" priority="14354">
      <formula>W27="PAPSKLI"</formula>
    </cfRule>
    <cfRule type="expression" dxfId="13358" priority="14355">
      <formula>W27="PAPSKL"</formula>
    </cfRule>
    <cfRule type="expression" dxfId="13357" priority="14356">
      <formula>W27="NOPAP"</formula>
    </cfRule>
    <cfRule type="expression" dxfId="13356" priority="14357">
      <formula>W27="NOPL"</formula>
    </cfRule>
  </conditionalFormatting>
  <conditionalFormatting sqref="T27">
    <cfRule type="expression" dxfId="13355" priority="14316">
      <formula>U27="KO"</formula>
    </cfRule>
    <cfRule type="expression" dxfId="13354" priority="14317">
      <formula>U27="PL"</formula>
    </cfRule>
    <cfRule type="expression" dxfId="13353" priority="14318">
      <formula>U27="KOPL"</formula>
    </cfRule>
    <cfRule type="expression" dxfId="13352" priority="14319">
      <formula>U27="SKL"</formula>
    </cfRule>
    <cfRule type="expression" dxfId="13351" priority="14320">
      <formula>U27="KOSKL"</formula>
    </cfRule>
    <cfRule type="expression" dxfId="13350" priority="14321">
      <formula>U27="SKLI"</formula>
    </cfRule>
    <cfRule type="expression" dxfId="13349" priority="14322">
      <formula>U27="KOI"</formula>
    </cfRule>
    <cfRule type="expression" dxfId="13348" priority="14323">
      <formula>U27="KOV"</formula>
    </cfRule>
    <cfRule type="expression" dxfId="13347" priority="14324">
      <formula>U27="PLI"</formula>
    </cfRule>
    <cfRule type="expression" dxfId="13346" priority="14325">
      <formula>U27="PAP"</formula>
    </cfRule>
    <cfRule type="expression" dxfId="13345" priority="14326">
      <formula>U27="PAPI"</formula>
    </cfRule>
    <cfRule type="expression" dxfId="13344" priority="14327">
      <formula>U27="KOPLI"</formula>
    </cfRule>
    <cfRule type="expression" dxfId="13343" priority="14328">
      <formula>U27="KOPAP"</formula>
    </cfRule>
    <cfRule type="expression" dxfId="13342" priority="14329">
      <formula>U27="KOSKLI"</formula>
    </cfRule>
    <cfRule type="expression" dxfId="13341" priority="14330">
      <formula>U27="NO"</formula>
    </cfRule>
    <cfRule type="expression" dxfId="13340" priority="14331">
      <formula>U27="KONO"</formula>
    </cfRule>
    <cfRule type="expression" dxfId="13339" priority="14332">
      <formula>U27="NOSKL"</formula>
    </cfRule>
    <cfRule type="expression" dxfId="13338" priority="14333">
      <formula>U27="PAPSKLI"</formula>
    </cfRule>
    <cfRule type="expression" dxfId="13337" priority="14334">
      <formula>U27="PAPSKL"</formula>
    </cfRule>
    <cfRule type="expression" dxfId="13336" priority="14335">
      <formula>U27="NOPAP"</formula>
    </cfRule>
    <cfRule type="expression" dxfId="13335" priority="14336">
      <formula>U27="NOPL"</formula>
    </cfRule>
  </conditionalFormatting>
  <conditionalFormatting sqref="R27">
    <cfRule type="expression" dxfId="13334" priority="14295">
      <formula>S27="KO"</formula>
    </cfRule>
    <cfRule type="expression" dxfId="13333" priority="14296">
      <formula>S27="PL"</formula>
    </cfRule>
    <cfRule type="expression" dxfId="13332" priority="14297">
      <formula>S27="KOPL"</formula>
    </cfRule>
    <cfRule type="expression" dxfId="13331" priority="14298">
      <formula>S27="SKL"</formula>
    </cfRule>
    <cfRule type="expression" dxfId="13330" priority="14299">
      <formula>S27="KOSKL"</formula>
    </cfRule>
    <cfRule type="expression" dxfId="13329" priority="14300">
      <formula>S27="SKLI"</formula>
    </cfRule>
    <cfRule type="expression" dxfId="13328" priority="14301">
      <formula>S27="KOI"</formula>
    </cfRule>
    <cfRule type="expression" dxfId="13327" priority="14302">
      <formula>S27="KOV"</formula>
    </cfRule>
    <cfRule type="expression" dxfId="13326" priority="14303">
      <formula>S27="PLI"</formula>
    </cfRule>
    <cfRule type="expression" dxfId="13325" priority="14304">
      <formula>S27="PAP"</formula>
    </cfRule>
    <cfRule type="expression" dxfId="13324" priority="14305">
      <formula>S27="PAPI"</formula>
    </cfRule>
    <cfRule type="expression" dxfId="13323" priority="14306">
      <formula>S27="KOPLI"</formula>
    </cfRule>
    <cfRule type="expression" dxfId="13322" priority="14307">
      <formula>S27="KOPAP"</formula>
    </cfRule>
    <cfRule type="expression" dxfId="13321" priority="14308">
      <formula>S27="KOSKLI"</formula>
    </cfRule>
    <cfRule type="expression" dxfId="13320" priority="14309">
      <formula>S27="NO"</formula>
    </cfRule>
    <cfRule type="expression" dxfId="13319" priority="14310">
      <formula>S27="KONO"</formula>
    </cfRule>
    <cfRule type="expression" dxfId="13318" priority="14311">
      <formula>S27="NOSKL"</formula>
    </cfRule>
    <cfRule type="expression" dxfId="13317" priority="14312">
      <formula>S27="PAPSKLI"</formula>
    </cfRule>
    <cfRule type="expression" dxfId="13316" priority="14313">
      <formula>S27="PAPSKL"</formula>
    </cfRule>
    <cfRule type="expression" dxfId="13315" priority="14314">
      <formula>S27="NOPAP"</formula>
    </cfRule>
    <cfRule type="expression" dxfId="13314" priority="14315">
      <formula>S27="NOPL"</formula>
    </cfRule>
  </conditionalFormatting>
  <conditionalFormatting sqref="P27">
    <cfRule type="expression" dxfId="13313" priority="14274">
      <formula>Q27="KO"</formula>
    </cfRule>
    <cfRule type="expression" dxfId="13312" priority="14275">
      <formula>Q27="PL"</formula>
    </cfRule>
    <cfRule type="expression" dxfId="13311" priority="14276">
      <formula>Q27="KOPL"</formula>
    </cfRule>
    <cfRule type="expression" dxfId="13310" priority="14277">
      <formula>Q27="SKL"</formula>
    </cfRule>
    <cfRule type="expression" dxfId="13309" priority="14278">
      <formula>Q27="KOSKL"</formula>
    </cfRule>
    <cfRule type="expression" dxfId="13308" priority="14279">
      <formula>Q27="SKLI"</formula>
    </cfRule>
    <cfRule type="expression" dxfId="13307" priority="14280">
      <formula>Q27="KOI"</formula>
    </cfRule>
    <cfRule type="expression" dxfId="13306" priority="14281">
      <formula>Q27="KOV"</formula>
    </cfRule>
    <cfRule type="expression" dxfId="13305" priority="14282">
      <formula>Q27="PLI"</formula>
    </cfRule>
    <cfRule type="expression" dxfId="13304" priority="14283">
      <formula>Q27="PAP"</formula>
    </cfRule>
    <cfRule type="expression" dxfId="13303" priority="14284">
      <formula>Q27="PAPI"</formula>
    </cfRule>
    <cfRule type="expression" dxfId="13302" priority="14285">
      <formula>Q27="KOPLI"</formula>
    </cfRule>
    <cfRule type="expression" dxfId="13301" priority="14286">
      <formula>Q27="KOPAP"</formula>
    </cfRule>
    <cfRule type="expression" dxfId="13300" priority="14287">
      <formula>Q27="KOSKLI"</formula>
    </cfRule>
    <cfRule type="expression" dxfId="13299" priority="14288">
      <formula>Q27="NO"</formula>
    </cfRule>
    <cfRule type="expression" dxfId="13298" priority="14289">
      <formula>Q27="KONO"</formula>
    </cfRule>
    <cfRule type="expression" dxfId="13297" priority="14290">
      <formula>Q27="NOSKL"</formula>
    </cfRule>
    <cfRule type="expression" dxfId="13296" priority="14291">
      <formula>Q27="PAPSKLI"</formula>
    </cfRule>
    <cfRule type="expression" dxfId="13295" priority="14292">
      <formula>Q27="PAPSKL"</formula>
    </cfRule>
    <cfRule type="expression" dxfId="13294" priority="14293">
      <formula>Q27="NOPAP"</formula>
    </cfRule>
    <cfRule type="expression" dxfId="13293" priority="14294">
      <formula>Q27="NOPL"</formula>
    </cfRule>
  </conditionalFormatting>
  <conditionalFormatting sqref="P27">
    <cfRule type="expression" dxfId="13292" priority="14253">
      <formula>Q27="KO"</formula>
    </cfRule>
    <cfRule type="expression" dxfId="13291" priority="14254">
      <formula>Q27="PL"</formula>
    </cfRule>
    <cfRule type="expression" dxfId="13290" priority="14255">
      <formula>Q27="KOPL"</formula>
    </cfRule>
    <cfRule type="expression" dxfId="13289" priority="14256">
      <formula>Q27="SKL"</formula>
    </cfRule>
    <cfRule type="expression" dxfId="13288" priority="14257">
      <formula>Q27="KOSKL"</formula>
    </cfRule>
    <cfRule type="expression" dxfId="13287" priority="14258">
      <formula>Q27="SKLI"</formula>
    </cfRule>
    <cfRule type="expression" dxfId="13286" priority="14259">
      <formula>Q27="KOI"</formula>
    </cfRule>
    <cfRule type="expression" dxfId="13285" priority="14260">
      <formula>Q27="KOV"</formula>
    </cfRule>
    <cfRule type="expression" dxfId="13284" priority="14261">
      <formula>Q27="PLI"</formula>
    </cfRule>
    <cfRule type="expression" dxfId="13283" priority="14262">
      <formula>Q27="PAP"</formula>
    </cfRule>
    <cfRule type="expression" dxfId="13282" priority="14263">
      <formula>Q27="PAPI"</formula>
    </cfRule>
    <cfRule type="expression" dxfId="13281" priority="14264">
      <formula>Q27="KOPLI"</formula>
    </cfRule>
    <cfRule type="expression" dxfId="13280" priority="14265">
      <formula>Q27="KOPAP"</formula>
    </cfRule>
    <cfRule type="expression" dxfId="13279" priority="14266">
      <formula>Q27="KOSKLI"</formula>
    </cfRule>
    <cfRule type="expression" dxfId="13278" priority="14267">
      <formula>Q27="NO"</formula>
    </cfRule>
    <cfRule type="expression" dxfId="13277" priority="14268">
      <formula>Q27="KONO"</formula>
    </cfRule>
    <cfRule type="expression" dxfId="13276" priority="14269">
      <formula>Q27="NOSKL"</formula>
    </cfRule>
    <cfRule type="expression" dxfId="13275" priority="14270">
      <formula>Q27="PAPSKLI"</formula>
    </cfRule>
    <cfRule type="expression" dxfId="13274" priority="14271">
      <formula>Q27="PAPSKL"</formula>
    </cfRule>
    <cfRule type="expression" dxfId="13273" priority="14272">
      <formula>Q27="NOPAP"</formula>
    </cfRule>
    <cfRule type="expression" dxfId="13272" priority="14273">
      <formula>Q27="NOPL"</formula>
    </cfRule>
  </conditionalFormatting>
  <conditionalFormatting sqref="X26">
    <cfRule type="expression" dxfId="13271" priority="14211">
      <formula>Y26="KO"</formula>
    </cfRule>
    <cfRule type="expression" dxfId="13270" priority="14212">
      <formula>Y26="PL"</formula>
    </cfRule>
    <cfRule type="expression" dxfId="13269" priority="14213">
      <formula>Y26="KOPL"</formula>
    </cfRule>
    <cfRule type="expression" dxfId="13268" priority="14214">
      <formula>Y26="SKL"</formula>
    </cfRule>
    <cfRule type="expression" dxfId="13267" priority="14215">
      <formula>Y26="KOSKL"</formula>
    </cfRule>
    <cfRule type="expression" dxfId="13266" priority="14216">
      <formula>Y26="SKLI"</formula>
    </cfRule>
    <cfRule type="expression" dxfId="13265" priority="14217">
      <formula>Y26="KOI"</formula>
    </cfRule>
    <cfRule type="expression" dxfId="13264" priority="14218">
      <formula>Y26="KOV"</formula>
    </cfRule>
    <cfRule type="expression" dxfId="13263" priority="14219">
      <formula>Y26="PLI"</formula>
    </cfRule>
    <cfRule type="expression" dxfId="13262" priority="14220">
      <formula>Y26="PAP"</formula>
    </cfRule>
    <cfRule type="expression" dxfId="13261" priority="14221">
      <formula>Y26="PAPI"</formula>
    </cfRule>
    <cfRule type="expression" dxfId="13260" priority="14222">
      <formula>Y26="KOPLI"</formula>
    </cfRule>
    <cfRule type="expression" dxfId="13259" priority="14223">
      <formula>Y26="KOPAP"</formula>
    </cfRule>
    <cfRule type="expression" dxfId="13258" priority="14224">
      <formula>Y26="KOSKLI"</formula>
    </cfRule>
    <cfRule type="expression" dxfId="13257" priority="14225">
      <formula>Y26="NO"</formula>
    </cfRule>
    <cfRule type="expression" dxfId="13256" priority="14226">
      <formula>Y26="KONO"</formula>
    </cfRule>
    <cfRule type="expression" dxfId="13255" priority="14227">
      <formula>Y26="NOSKL"</formula>
    </cfRule>
    <cfRule type="expression" dxfId="13254" priority="14228">
      <formula>Y26="PAPSKLI"</formula>
    </cfRule>
    <cfRule type="expression" dxfId="13253" priority="14229">
      <formula>Y26="PAPSKL"</formula>
    </cfRule>
    <cfRule type="expression" dxfId="13252" priority="14230">
      <formula>Y26="NOPAP"</formula>
    </cfRule>
    <cfRule type="expression" dxfId="13251" priority="14231">
      <formula>Y26="NOPL"</formula>
    </cfRule>
  </conditionalFormatting>
  <conditionalFormatting sqref="V26">
    <cfRule type="expression" dxfId="13250" priority="14190">
      <formula>W26="KO"</formula>
    </cfRule>
    <cfRule type="expression" dxfId="13249" priority="14191">
      <formula>W26="PL"</formula>
    </cfRule>
    <cfRule type="expression" dxfId="13248" priority="14192">
      <formula>W26="KOPL"</formula>
    </cfRule>
    <cfRule type="expression" dxfId="13247" priority="14193">
      <formula>W26="SKL"</formula>
    </cfRule>
    <cfRule type="expression" dxfId="13246" priority="14194">
      <formula>W26="KOSKL"</formula>
    </cfRule>
    <cfRule type="expression" dxfId="13245" priority="14195">
      <formula>W26="SKLI"</formula>
    </cfRule>
    <cfRule type="expression" dxfId="13244" priority="14196">
      <formula>W26="KOI"</formula>
    </cfRule>
    <cfRule type="expression" dxfId="13243" priority="14197">
      <formula>W26="KOV"</formula>
    </cfRule>
    <cfRule type="expression" dxfId="13242" priority="14198">
      <formula>W26="PLI"</formula>
    </cfRule>
    <cfRule type="expression" dxfId="13241" priority="14199">
      <formula>W26="PAP"</formula>
    </cfRule>
    <cfRule type="expression" dxfId="13240" priority="14200">
      <formula>W26="PAPI"</formula>
    </cfRule>
    <cfRule type="expression" dxfId="13239" priority="14201">
      <formula>W26="KOPLI"</formula>
    </cfRule>
    <cfRule type="expression" dxfId="13238" priority="14202">
      <formula>W26="KOPAP"</formula>
    </cfRule>
    <cfRule type="expression" dxfId="13237" priority="14203">
      <formula>W26="KOSKLI"</formula>
    </cfRule>
    <cfRule type="expression" dxfId="13236" priority="14204">
      <formula>W26="NO"</formula>
    </cfRule>
    <cfRule type="expression" dxfId="13235" priority="14205">
      <formula>W26="KONO"</formula>
    </cfRule>
    <cfRule type="expression" dxfId="13234" priority="14206">
      <formula>W26="NOSKL"</formula>
    </cfRule>
    <cfRule type="expression" dxfId="13233" priority="14207">
      <formula>W26="PAPSKLI"</formula>
    </cfRule>
    <cfRule type="expression" dxfId="13232" priority="14208">
      <formula>W26="PAPSKL"</formula>
    </cfRule>
    <cfRule type="expression" dxfId="13231" priority="14209">
      <formula>W26="NOPAP"</formula>
    </cfRule>
    <cfRule type="expression" dxfId="13230" priority="14210">
      <formula>W26="NOPL"</formula>
    </cfRule>
  </conditionalFormatting>
  <conditionalFormatting sqref="AB26">
    <cfRule type="expression" dxfId="13229" priority="14169">
      <formula>AC26="KO"</formula>
    </cfRule>
    <cfRule type="expression" dxfId="13228" priority="14170">
      <formula>AC26="PL"</formula>
    </cfRule>
    <cfRule type="expression" dxfId="13227" priority="14171">
      <formula>AC26="KOPL"</formula>
    </cfRule>
    <cfRule type="expression" dxfId="13226" priority="14172">
      <formula>AC26="SKL"</formula>
    </cfRule>
    <cfRule type="expression" dxfId="13225" priority="14173">
      <formula>AC26="KOSKL"</formula>
    </cfRule>
    <cfRule type="expression" dxfId="13224" priority="14174">
      <formula>AC26="SKLI"</formula>
    </cfRule>
    <cfRule type="expression" dxfId="13223" priority="14175">
      <formula>AC26="KOI"</formula>
    </cfRule>
    <cfRule type="expression" dxfId="13222" priority="14176">
      <formula>AC26="KOV"</formula>
    </cfRule>
    <cfRule type="expression" dxfId="13221" priority="14177">
      <formula>AC26="PLI"</formula>
    </cfRule>
    <cfRule type="expression" dxfId="13220" priority="14178">
      <formula>AC26="PAP"</formula>
    </cfRule>
    <cfRule type="expression" dxfId="13219" priority="14179">
      <formula>AC26="PAPI"</formula>
    </cfRule>
    <cfRule type="expression" dxfId="13218" priority="14180">
      <formula>AC26="KOPLI"</formula>
    </cfRule>
    <cfRule type="expression" dxfId="13217" priority="14181">
      <formula>AC26="KOPAP"</formula>
    </cfRule>
    <cfRule type="expression" dxfId="13216" priority="14182">
      <formula>AC26="KOSKLI"</formula>
    </cfRule>
    <cfRule type="expression" dxfId="13215" priority="14183">
      <formula>AC26="NO"</formula>
    </cfRule>
    <cfRule type="expression" dxfId="13214" priority="14184">
      <formula>AC26="KONO"</formula>
    </cfRule>
    <cfRule type="expression" dxfId="13213" priority="14185">
      <formula>AC26="NOSKL"</formula>
    </cfRule>
    <cfRule type="expression" dxfId="13212" priority="14186">
      <formula>AC26="PAPSKLI"</formula>
    </cfRule>
    <cfRule type="expression" dxfId="13211" priority="14187">
      <formula>AC26="PAPSKL"</formula>
    </cfRule>
    <cfRule type="expression" dxfId="13210" priority="14188">
      <formula>AC26="NOPAP"</formula>
    </cfRule>
    <cfRule type="expression" dxfId="13209" priority="14189">
      <formula>AC26="NOPL"</formula>
    </cfRule>
  </conditionalFormatting>
  <conditionalFormatting sqref="AB26">
    <cfRule type="expression" dxfId="13208" priority="14148">
      <formula>AC26="KO"</formula>
    </cfRule>
    <cfRule type="expression" dxfId="13207" priority="14149">
      <formula>AC26="PL"</formula>
    </cfRule>
    <cfRule type="expression" dxfId="13206" priority="14150">
      <formula>AC26="KOPL"</formula>
    </cfRule>
    <cfRule type="expression" dxfId="13205" priority="14151">
      <formula>AC26="SKL"</formula>
    </cfRule>
    <cfRule type="expression" dxfId="13204" priority="14152">
      <formula>AC26="KOSKL"</formula>
    </cfRule>
    <cfRule type="expression" dxfId="13203" priority="14153">
      <formula>AC26="SKLI"</formula>
    </cfRule>
    <cfRule type="expression" dxfId="13202" priority="14154">
      <formula>AC26="KOI"</formula>
    </cfRule>
    <cfRule type="expression" dxfId="13201" priority="14155">
      <formula>AC26="KOV"</formula>
    </cfRule>
    <cfRule type="expression" dxfId="13200" priority="14156">
      <formula>AC26="PLI"</formula>
    </cfRule>
    <cfRule type="expression" dxfId="13199" priority="14157">
      <formula>AC26="PAP"</formula>
    </cfRule>
    <cfRule type="expression" dxfId="13198" priority="14158">
      <formula>AC26="PAPI"</formula>
    </cfRule>
    <cfRule type="expression" dxfId="13197" priority="14159">
      <formula>AC26="KOPLI"</formula>
    </cfRule>
    <cfRule type="expression" dxfId="13196" priority="14160">
      <formula>AC26="KOPAP"</formula>
    </cfRule>
    <cfRule type="expression" dxfId="13195" priority="14161">
      <formula>AC26="KOSKLI"</formula>
    </cfRule>
    <cfRule type="expression" dxfId="13194" priority="14162">
      <formula>AC26="NO"</formula>
    </cfRule>
    <cfRule type="expression" dxfId="13193" priority="14163">
      <formula>AC26="KONO"</formula>
    </cfRule>
    <cfRule type="expression" dxfId="13192" priority="14164">
      <formula>AC26="NOSKL"</formula>
    </cfRule>
    <cfRule type="expression" dxfId="13191" priority="14165">
      <formula>AC26="PAPSKLI"</formula>
    </cfRule>
    <cfRule type="expression" dxfId="13190" priority="14166">
      <formula>AC26="PAPSKL"</formula>
    </cfRule>
    <cfRule type="expression" dxfId="13189" priority="14167">
      <formula>AC26="NOPAP"</formula>
    </cfRule>
    <cfRule type="expression" dxfId="13188" priority="14168">
      <formula>AC26="NOPL"</formula>
    </cfRule>
  </conditionalFormatting>
  <conditionalFormatting sqref="X26">
    <cfRule type="expression" dxfId="13187" priority="14106">
      <formula>Y26="KO"</formula>
    </cfRule>
    <cfRule type="expression" dxfId="13186" priority="14107">
      <formula>Y26="PL"</formula>
    </cfRule>
    <cfRule type="expression" dxfId="13185" priority="14108">
      <formula>Y26="KOPL"</formula>
    </cfRule>
    <cfRule type="expression" dxfId="13184" priority="14109">
      <formula>Y26="SKL"</formula>
    </cfRule>
    <cfRule type="expression" dxfId="13183" priority="14110">
      <formula>Y26="KOSKL"</formula>
    </cfRule>
    <cfRule type="expression" dxfId="13182" priority="14111">
      <formula>Y26="SKLI"</formula>
    </cfRule>
    <cfRule type="expression" dxfId="13181" priority="14112">
      <formula>Y26="KOI"</formula>
    </cfRule>
    <cfRule type="expression" dxfId="13180" priority="14113">
      <formula>Y26="KOV"</formula>
    </cfRule>
    <cfRule type="expression" dxfId="13179" priority="14114">
      <formula>Y26="PLI"</formula>
    </cfRule>
    <cfRule type="expression" dxfId="13178" priority="14115">
      <formula>Y26="PAP"</formula>
    </cfRule>
    <cfRule type="expression" dxfId="13177" priority="14116">
      <formula>Y26="PAPI"</formula>
    </cfRule>
    <cfRule type="expression" dxfId="13176" priority="14117">
      <formula>Y26="KOPLI"</formula>
    </cfRule>
    <cfRule type="expression" dxfId="13175" priority="14118">
      <formula>Y26="KOPAP"</formula>
    </cfRule>
    <cfRule type="expression" dxfId="13174" priority="14119">
      <formula>Y26="KOSKLI"</formula>
    </cfRule>
    <cfRule type="expression" dxfId="13173" priority="14120">
      <formula>Y26="NO"</formula>
    </cfRule>
    <cfRule type="expression" dxfId="13172" priority="14121">
      <formula>Y26="KONO"</formula>
    </cfRule>
    <cfRule type="expression" dxfId="13171" priority="14122">
      <formula>Y26="NOSKL"</formula>
    </cfRule>
    <cfRule type="expression" dxfId="13170" priority="14123">
      <formula>Y26="PAPSKLI"</formula>
    </cfRule>
    <cfRule type="expression" dxfId="13169" priority="14124">
      <formula>Y26="PAPSKL"</formula>
    </cfRule>
    <cfRule type="expression" dxfId="13168" priority="14125">
      <formula>Y26="NOPAP"</formula>
    </cfRule>
    <cfRule type="expression" dxfId="13167" priority="14126">
      <formula>Y26="NOPL"</formula>
    </cfRule>
  </conditionalFormatting>
  <conditionalFormatting sqref="V26">
    <cfRule type="expression" dxfId="13166" priority="14085">
      <formula>W26="KO"</formula>
    </cfRule>
    <cfRule type="expression" dxfId="13165" priority="14086">
      <formula>W26="PL"</formula>
    </cfRule>
    <cfRule type="expression" dxfId="13164" priority="14087">
      <formula>W26="KOPL"</formula>
    </cfRule>
    <cfRule type="expression" dxfId="13163" priority="14088">
      <formula>W26="SKL"</formula>
    </cfRule>
    <cfRule type="expression" dxfId="13162" priority="14089">
      <formula>W26="KOSKL"</formula>
    </cfRule>
    <cfRule type="expression" dxfId="13161" priority="14090">
      <formula>W26="SKLI"</formula>
    </cfRule>
    <cfRule type="expression" dxfId="13160" priority="14091">
      <formula>W26="KOI"</formula>
    </cfRule>
    <cfRule type="expression" dxfId="13159" priority="14092">
      <formula>W26="KOV"</formula>
    </cfRule>
    <cfRule type="expression" dxfId="13158" priority="14093">
      <formula>W26="PLI"</formula>
    </cfRule>
    <cfRule type="expression" dxfId="13157" priority="14094">
      <formula>W26="PAP"</formula>
    </cfRule>
    <cfRule type="expression" dxfId="13156" priority="14095">
      <formula>W26="PAPI"</formula>
    </cfRule>
    <cfRule type="expression" dxfId="13155" priority="14096">
      <formula>W26="KOPLI"</formula>
    </cfRule>
    <cfRule type="expression" dxfId="13154" priority="14097">
      <formula>W26="KOPAP"</formula>
    </cfRule>
    <cfRule type="expression" dxfId="13153" priority="14098">
      <formula>W26="KOSKLI"</formula>
    </cfRule>
    <cfRule type="expression" dxfId="13152" priority="14099">
      <formula>W26="NO"</formula>
    </cfRule>
    <cfRule type="expression" dxfId="13151" priority="14100">
      <formula>W26="KONO"</formula>
    </cfRule>
    <cfRule type="expression" dxfId="13150" priority="14101">
      <formula>W26="NOSKL"</formula>
    </cfRule>
    <cfRule type="expression" dxfId="13149" priority="14102">
      <formula>W26="PAPSKLI"</formula>
    </cfRule>
    <cfRule type="expression" dxfId="13148" priority="14103">
      <formula>W26="PAPSKL"</formula>
    </cfRule>
    <cfRule type="expression" dxfId="13147" priority="14104">
      <formula>W26="NOPAP"</formula>
    </cfRule>
    <cfRule type="expression" dxfId="13146" priority="14105">
      <formula>W26="NOPL"</formula>
    </cfRule>
  </conditionalFormatting>
  <conditionalFormatting sqref="T26">
    <cfRule type="expression" dxfId="13145" priority="14064">
      <formula>U26="KO"</formula>
    </cfRule>
    <cfRule type="expression" dxfId="13144" priority="14065">
      <formula>U26="PL"</formula>
    </cfRule>
    <cfRule type="expression" dxfId="13143" priority="14066">
      <formula>U26="KOPL"</formula>
    </cfRule>
    <cfRule type="expression" dxfId="13142" priority="14067">
      <formula>U26="SKL"</formula>
    </cfRule>
    <cfRule type="expression" dxfId="13141" priority="14068">
      <formula>U26="KOSKL"</formula>
    </cfRule>
    <cfRule type="expression" dxfId="13140" priority="14069">
      <formula>U26="SKLI"</formula>
    </cfRule>
    <cfRule type="expression" dxfId="13139" priority="14070">
      <formula>U26="KOI"</formula>
    </cfRule>
    <cfRule type="expression" dxfId="13138" priority="14071">
      <formula>U26="KOV"</formula>
    </cfRule>
    <cfRule type="expression" dxfId="13137" priority="14072">
      <formula>U26="PLI"</formula>
    </cfRule>
    <cfRule type="expression" dxfId="13136" priority="14073">
      <formula>U26="PAP"</formula>
    </cfRule>
    <cfRule type="expression" dxfId="13135" priority="14074">
      <formula>U26="PAPI"</formula>
    </cfRule>
    <cfRule type="expression" dxfId="13134" priority="14075">
      <formula>U26="KOPLI"</formula>
    </cfRule>
    <cfRule type="expression" dxfId="13133" priority="14076">
      <formula>U26="KOPAP"</formula>
    </cfRule>
    <cfRule type="expression" dxfId="13132" priority="14077">
      <formula>U26="KOSKLI"</formula>
    </cfRule>
    <cfRule type="expression" dxfId="13131" priority="14078">
      <formula>U26="NO"</formula>
    </cfRule>
    <cfRule type="expression" dxfId="13130" priority="14079">
      <formula>U26="KONO"</formula>
    </cfRule>
    <cfRule type="expression" dxfId="13129" priority="14080">
      <formula>U26="NOSKL"</formula>
    </cfRule>
    <cfRule type="expression" dxfId="13128" priority="14081">
      <formula>U26="PAPSKLI"</formula>
    </cfRule>
    <cfRule type="expression" dxfId="13127" priority="14082">
      <formula>U26="PAPSKL"</formula>
    </cfRule>
    <cfRule type="expression" dxfId="13126" priority="14083">
      <formula>U26="NOPAP"</formula>
    </cfRule>
    <cfRule type="expression" dxfId="13125" priority="14084">
      <formula>U26="NOPL"</formula>
    </cfRule>
  </conditionalFormatting>
  <conditionalFormatting sqref="R26">
    <cfRule type="expression" dxfId="13124" priority="14043">
      <formula>S26="KO"</formula>
    </cfRule>
    <cfRule type="expression" dxfId="13123" priority="14044">
      <formula>S26="PL"</formula>
    </cfRule>
    <cfRule type="expression" dxfId="13122" priority="14045">
      <formula>S26="KOPL"</formula>
    </cfRule>
    <cfRule type="expression" dxfId="13121" priority="14046">
      <formula>S26="SKL"</formula>
    </cfRule>
    <cfRule type="expression" dxfId="13120" priority="14047">
      <formula>S26="KOSKL"</formula>
    </cfRule>
    <cfRule type="expression" dxfId="13119" priority="14048">
      <formula>S26="SKLI"</formula>
    </cfRule>
    <cfRule type="expression" dxfId="13118" priority="14049">
      <formula>S26="KOI"</formula>
    </cfRule>
    <cfRule type="expression" dxfId="13117" priority="14050">
      <formula>S26="KOV"</formula>
    </cfRule>
    <cfRule type="expression" dxfId="13116" priority="14051">
      <formula>S26="PLI"</formula>
    </cfRule>
    <cfRule type="expression" dxfId="13115" priority="14052">
      <formula>S26="PAP"</formula>
    </cfRule>
    <cfRule type="expression" dxfId="13114" priority="14053">
      <formula>S26="PAPI"</formula>
    </cfRule>
    <cfRule type="expression" dxfId="13113" priority="14054">
      <formula>S26="KOPLI"</formula>
    </cfRule>
    <cfRule type="expression" dxfId="13112" priority="14055">
      <formula>S26="KOPAP"</formula>
    </cfRule>
    <cfRule type="expression" dxfId="13111" priority="14056">
      <formula>S26="KOSKLI"</formula>
    </cfRule>
    <cfRule type="expression" dxfId="13110" priority="14057">
      <formula>S26="NO"</formula>
    </cfRule>
    <cfRule type="expression" dxfId="13109" priority="14058">
      <formula>S26="KONO"</formula>
    </cfRule>
    <cfRule type="expression" dxfId="13108" priority="14059">
      <formula>S26="NOSKL"</formula>
    </cfRule>
    <cfRule type="expression" dxfId="13107" priority="14060">
      <formula>S26="PAPSKLI"</formula>
    </cfRule>
    <cfRule type="expression" dxfId="13106" priority="14061">
      <formula>S26="PAPSKL"</formula>
    </cfRule>
    <cfRule type="expression" dxfId="13105" priority="14062">
      <formula>S26="NOPAP"</formula>
    </cfRule>
    <cfRule type="expression" dxfId="13104" priority="14063">
      <formula>S26="NOPL"</formula>
    </cfRule>
  </conditionalFormatting>
  <conditionalFormatting sqref="P26">
    <cfRule type="expression" dxfId="13103" priority="14022">
      <formula>Q26="KO"</formula>
    </cfRule>
    <cfRule type="expression" dxfId="13102" priority="14023">
      <formula>Q26="PL"</formula>
    </cfRule>
    <cfRule type="expression" dxfId="13101" priority="14024">
      <formula>Q26="KOPL"</formula>
    </cfRule>
    <cfRule type="expression" dxfId="13100" priority="14025">
      <formula>Q26="SKL"</formula>
    </cfRule>
    <cfRule type="expression" dxfId="13099" priority="14026">
      <formula>Q26="KOSKL"</formula>
    </cfRule>
    <cfRule type="expression" dxfId="13098" priority="14027">
      <formula>Q26="SKLI"</formula>
    </cfRule>
    <cfRule type="expression" dxfId="13097" priority="14028">
      <formula>Q26="KOI"</formula>
    </cfRule>
    <cfRule type="expression" dxfId="13096" priority="14029">
      <formula>Q26="KOV"</formula>
    </cfRule>
    <cfRule type="expression" dxfId="13095" priority="14030">
      <formula>Q26="PLI"</formula>
    </cfRule>
    <cfRule type="expression" dxfId="13094" priority="14031">
      <formula>Q26="PAP"</formula>
    </cfRule>
    <cfRule type="expression" dxfId="13093" priority="14032">
      <formula>Q26="PAPI"</formula>
    </cfRule>
    <cfRule type="expression" dxfId="13092" priority="14033">
      <formula>Q26="KOPLI"</formula>
    </cfRule>
    <cfRule type="expression" dxfId="13091" priority="14034">
      <formula>Q26="KOPAP"</formula>
    </cfRule>
    <cfRule type="expression" dxfId="13090" priority="14035">
      <formula>Q26="KOSKLI"</formula>
    </cfRule>
    <cfRule type="expression" dxfId="13089" priority="14036">
      <formula>Q26="NO"</formula>
    </cfRule>
    <cfRule type="expression" dxfId="13088" priority="14037">
      <formula>Q26="KONO"</formula>
    </cfRule>
    <cfRule type="expression" dxfId="13087" priority="14038">
      <formula>Q26="NOSKL"</formula>
    </cfRule>
    <cfRule type="expression" dxfId="13086" priority="14039">
      <formula>Q26="PAPSKLI"</formula>
    </cfRule>
    <cfRule type="expression" dxfId="13085" priority="14040">
      <formula>Q26="PAPSKL"</formula>
    </cfRule>
    <cfRule type="expression" dxfId="13084" priority="14041">
      <formula>Q26="NOPAP"</formula>
    </cfRule>
    <cfRule type="expression" dxfId="13083" priority="14042">
      <formula>Q26="NOPL"</formula>
    </cfRule>
  </conditionalFormatting>
  <conditionalFormatting sqref="P26">
    <cfRule type="expression" dxfId="13082" priority="14001">
      <formula>Q26="KO"</formula>
    </cfRule>
    <cfRule type="expression" dxfId="13081" priority="14002">
      <formula>Q26="PL"</formula>
    </cfRule>
    <cfRule type="expression" dxfId="13080" priority="14003">
      <formula>Q26="KOPL"</formula>
    </cfRule>
    <cfRule type="expression" dxfId="13079" priority="14004">
      <formula>Q26="SKL"</formula>
    </cfRule>
    <cfRule type="expression" dxfId="13078" priority="14005">
      <formula>Q26="KOSKL"</formula>
    </cfRule>
    <cfRule type="expression" dxfId="13077" priority="14006">
      <formula>Q26="SKLI"</formula>
    </cfRule>
    <cfRule type="expression" dxfId="13076" priority="14007">
      <formula>Q26="KOI"</formula>
    </cfRule>
    <cfRule type="expression" dxfId="13075" priority="14008">
      <formula>Q26="KOV"</formula>
    </cfRule>
    <cfRule type="expression" dxfId="13074" priority="14009">
      <formula>Q26="PLI"</formula>
    </cfRule>
    <cfRule type="expression" dxfId="13073" priority="14010">
      <formula>Q26="PAP"</formula>
    </cfRule>
    <cfRule type="expression" dxfId="13072" priority="14011">
      <formula>Q26="PAPI"</formula>
    </cfRule>
    <cfRule type="expression" dxfId="13071" priority="14012">
      <formula>Q26="KOPLI"</formula>
    </cfRule>
    <cfRule type="expression" dxfId="13070" priority="14013">
      <formula>Q26="KOPAP"</formula>
    </cfRule>
    <cfRule type="expression" dxfId="13069" priority="14014">
      <formula>Q26="KOSKLI"</formula>
    </cfRule>
    <cfRule type="expression" dxfId="13068" priority="14015">
      <formula>Q26="NO"</formula>
    </cfRule>
    <cfRule type="expression" dxfId="13067" priority="14016">
      <formula>Q26="KONO"</formula>
    </cfRule>
    <cfRule type="expression" dxfId="13066" priority="14017">
      <formula>Q26="NOSKL"</formula>
    </cfRule>
    <cfRule type="expression" dxfId="13065" priority="14018">
      <formula>Q26="PAPSKLI"</formula>
    </cfRule>
    <cfRule type="expression" dxfId="13064" priority="14019">
      <formula>Q26="PAPSKL"</formula>
    </cfRule>
    <cfRule type="expression" dxfId="13063" priority="14020">
      <formula>Q26="NOPAP"</formula>
    </cfRule>
    <cfRule type="expression" dxfId="13062" priority="14021">
      <formula>Q26="NOPL"</formula>
    </cfRule>
  </conditionalFormatting>
  <conditionalFormatting sqref="Z25">
    <cfRule type="expression" dxfId="13061" priority="13980">
      <formula>AA25="KO"</formula>
    </cfRule>
    <cfRule type="expression" dxfId="13060" priority="13981">
      <formula>AA25="PL"</formula>
    </cfRule>
    <cfRule type="expression" dxfId="13059" priority="13982">
      <formula>AA25="KOPL"</formula>
    </cfRule>
    <cfRule type="expression" dxfId="13058" priority="13983">
      <formula>AA25="SKL"</formula>
    </cfRule>
    <cfRule type="expression" dxfId="13057" priority="13984">
      <formula>AA25="KOSKL"</formula>
    </cfRule>
    <cfRule type="expression" dxfId="13056" priority="13985">
      <formula>AA25="SKLI"</formula>
    </cfRule>
    <cfRule type="expression" dxfId="13055" priority="13986">
      <formula>AA25="KOI"</formula>
    </cfRule>
    <cfRule type="expression" dxfId="13054" priority="13987">
      <formula>AA25="KOV"</formula>
    </cfRule>
    <cfRule type="expression" dxfId="13053" priority="13988">
      <formula>AA25="PLI"</formula>
    </cfRule>
    <cfRule type="expression" dxfId="13052" priority="13989">
      <formula>AA25="PAP"</formula>
    </cfRule>
    <cfRule type="expression" dxfId="13051" priority="13990">
      <formula>AA25="PAPI"</formula>
    </cfRule>
    <cfRule type="expression" dxfId="13050" priority="13991">
      <formula>AA25="KOPLI"</formula>
    </cfRule>
    <cfRule type="expression" dxfId="13049" priority="13992">
      <formula>AA25="KOPAP"</formula>
    </cfRule>
    <cfRule type="expression" dxfId="13048" priority="13993">
      <formula>AA25="KOSKLI"</formula>
    </cfRule>
    <cfRule type="expression" dxfId="13047" priority="13994">
      <formula>AA25="NO"</formula>
    </cfRule>
    <cfRule type="expression" dxfId="13046" priority="13995">
      <formula>AA25="KONO"</formula>
    </cfRule>
    <cfRule type="expression" dxfId="13045" priority="13996">
      <formula>AA25="NOSKL"</formula>
    </cfRule>
    <cfRule type="expression" dxfId="13044" priority="13997">
      <formula>AA25="PAPSKLI"</formula>
    </cfRule>
    <cfRule type="expression" dxfId="13043" priority="13998">
      <formula>AA25="PAPSKL"</formula>
    </cfRule>
    <cfRule type="expression" dxfId="13042" priority="13999">
      <formula>AA25="NOPAP"</formula>
    </cfRule>
    <cfRule type="expression" dxfId="13041" priority="14000">
      <formula>AA25="NOPL"</formula>
    </cfRule>
  </conditionalFormatting>
  <conditionalFormatting sqref="X25">
    <cfRule type="expression" dxfId="13040" priority="13959">
      <formula>Y25="KO"</formula>
    </cfRule>
    <cfRule type="expression" dxfId="13039" priority="13960">
      <formula>Y25="PL"</formula>
    </cfRule>
    <cfRule type="expression" dxfId="13038" priority="13961">
      <formula>Y25="KOPL"</formula>
    </cfRule>
    <cfRule type="expression" dxfId="13037" priority="13962">
      <formula>Y25="SKL"</formula>
    </cfRule>
    <cfRule type="expression" dxfId="13036" priority="13963">
      <formula>Y25="KOSKL"</formula>
    </cfRule>
    <cfRule type="expression" dxfId="13035" priority="13964">
      <formula>Y25="SKLI"</formula>
    </cfRule>
    <cfRule type="expression" dxfId="13034" priority="13965">
      <formula>Y25="KOI"</formula>
    </cfRule>
    <cfRule type="expression" dxfId="13033" priority="13966">
      <formula>Y25="KOV"</formula>
    </cfRule>
    <cfRule type="expression" dxfId="13032" priority="13967">
      <formula>Y25="PLI"</formula>
    </cfRule>
    <cfRule type="expression" dxfId="13031" priority="13968">
      <formula>Y25="PAP"</formula>
    </cfRule>
    <cfRule type="expression" dxfId="13030" priority="13969">
      <formula>Y25="PAPI"</formula>
    </cfRule>
    <cfRule type="expression" dxfId="13029" priority="13970">
      <formula>Y25="KOPLI"</formula>
    </cfRule>
    <cfRule type="expression" dxfId="13028" priority="13971">
      <formula>Y25="KOPAP"</formula>
    </cfRule>
    <cfRule type="expression" dxfId="13027" priority="13972">
      <formula>Y25="KOSKLI"</formula>
    </cfRule>
    <cfRule type="expression" dxfId="13026" priority="13973">
      <formula>Y25="NO"</formula>
    </cfRule>
    <cfRule type="expression" dxfId="13025" priority="13974">
      <formula>Y25="KONO"</formula>
    </cfRule>
    <cfRule type="expression" dxfId="13024" priority="13975">
      <formula>Y25="NOSKL"</formula>
    </cfRule>
    <cfRule type="expression" dxfId="13023" priority="13976">
      <formula>Y25="PAPSKLI"</formula>
    </cfRule>
    <cfRule type="expression" dxfId="13022" priority="13977">
      <formula>Y25="PAPSKL"</formula>
    </cfRule>
    <cfRule type="expression" dxfId="13021" priority="13978">
      <formula>Y25="NOPAP"</formula>
    </cfRule>
    <cfRule type="expression" dxfId="13020" priority="13979">
      <formula>Y25="NOPL"</formula>
    </cfRule>
  </conditionalFormatting>
  <conditionalFormatting sqref="V25">
    <cfRule type="expression" dxfId="13019" priority="13938">
      <formula>W25="KO"</formula>
    </cfRule>
    <cfRule type="expression" dxfId="13018" priority="13939">
      <formula>W25="PL"</formula>
    </cfRule>
    <cfRule type="expression" dxfId="13017" priority="13940">
      <formula>W25="KOPL"</formula>
    </cfRule>
    <cfRule type="expression" dxfId="13016" priority="13941">
      <formula>W25="SKL"</formula>
    </cfRule>
    <cfRule type="expression" dxfId="13015" priority="13942">
      <formula>W25="KOSKL"</formula>
    </cfRule>
    <cfRule type="expression" dxfId="13014" priority="13943">
      <formula>W25="SKLI"</formula>
    </cfRule>
    <cfRule type="expression" dxfId="13013" priority="13944">
      <formula>W25="KOI"</formula>
    </cfRule>
    <cfRule type="expression" dxfId="13012" priority="13945">
      <formula>W25="KOV"</formula>
    </cfRule>
    <cfRule type="expression" dxfId="13011" priority="13946">
      <formula>W25="PLI"</formula>
    </cfRule>
    <cfRule type="expression" dxfId="13010" priority="13947">
      <formula>W25="PAP"</formula>
    </cfRule>
    <cfRule type="expression" dxfId="13009" priority="13948">
      <formula>W25="PAPI"</formula>
    </cfRule>
    <cfRule type="expression" dxfId="13008" priority="13949">
      <formula>W25="KOPLI"</formula>
    </cfRule>
    <cfRule type="expression" dxfId="13007" priority="13950">
      <formula>W25="KOPAP"</formula>
    </cfRule>
    <cfRule type="expression" dxfId="13006" priority="13951">
      <formula>W25="KOSKLI"</formula>
    </cfRule>
    <cfRule type="expression" dxfId="13005" priority="13952">
      <formula>W25="NO"</formula>
    </cfRule>
    <cfRule type="expression" dxfId="13004" priority="13953">
      <formula>W25="KONO"</formula>
    </cfRule>
    <cfRule type="expression" dxfId="13003" priority="13954">
      <formula>W25="NOSKL"</formula>
    </cfRule>
    <cfRule type="expression" dxfId="13002" priority="13955">
      <formula>W25="PAPSKLI"</formula>
    </cfRule>
    <cfRule type="expression" dxfId="13001" priority="13956">
      <formula>W25="PAPSKL"</formula>
    </cfRule>
    <cfRule type="expression" dxfId="13000" priority="13957">
      <formula>W25="NOPAP"</formula>
    </cfRule>
    <cfRule type="expression" dxfId="12999" priority="13958">
      <formula>W25="NOPL"</formula>
    </cfRule>
  </conditionalFormatting>
  <conditionalFormatting sqref="AB25">
    <cfRule type="expression" dxfId="12998" priority="13896">
      <formula>AC25="KO"</formula>
    </cfRule>
    <cfRule type="expression" dxfId="12997" priority="13897">
      <formula>AC25="PL"</formula>
    </cfRule>
    <cfRule type="expression" dxfId="12996" priority="13898">
      <formula>AC25="KOPL"</formula>
    </cfRule>
    <cfRule type="expression" dxfId="12995" priority="13899">
      <formula>AC25="SKL"</formula>
    </cfRule>
    <cfRule type="expression" dxfId="12994" priority="13900">
      <formula>AC25="KOSKL"</formula>
    </cfRule>
    <cfRule type="expression" dxfId="12993" priority="13901">
      <formula>AC25="SKLI"</formula>
    </cfRule>
    <cfRule type="expression" dxfId="12992" priority="13902">
      <formula>AC25="KOI"</formula>
    </cfRule>
    <cfRule type="expression" dxfId="12991" priority="13903">
      <formula>AC25="KOV"</formula>
    </cfRule>
    <cfRule type="expression" dxfId="12990" priority="13904">
      <formula>AC25="PLI"</formula>
    </cfRule>
    <cfRule type="expression" dxfId="12989" priority="13905">
      <formula>AC25="PAP"</formula>
    </cfRule>
    <cfRule type="expression" dxfId="12988" priority="13906">
      <formula>AC25="PAPI"</formula>
    </cfRule>
    <cfRule type="expression" dxfId="12987" priority="13907">
      <formula>AC25="KOPLI"</formula>
    </cfRule>
    <cfRule type="expression" dxfId="12986" priority="13908">
      <formula>AC25="KOPAP"</formula>
    </cfRule>
    <cfRule type="expression" dxfId="12985" priority="13909">
      <formula>AC25="KOSKLI"</formula>
    </cfRule>
    <cfRule type="expression" dxfId="12984" priority="13910">
      <formula>AC25="NO"</formula>
    </cfRule>
    <cfRule type="expression" dxfId="12983" priority="13911">
      <formula>AC25="KONO"</formula>
    </cfRule>
    <cfRule type="expression" dxfId="12982" priority="13912">
      <formula>AC25="NOSKL"</formula>
    </cfRule>
    <cfRule type="expression" dxfId="12981" priority="13913">
      <formula>AC25="PAPSKLI"</formula>
    </cfRule>
    <cfRule type="expression" dxfId="12980" priority="13914">
      <formula>AC25="PAPSKL"</formula>
    </cfRule>
    <cfRule type="expression" dxfId="12979" priority="13915">
      <formula>AC25="NOPAP"</formula>
    </cfRule>
    <cfRule type="expression" dxfId="12978" priority="13916">
      <formula>AC25="NOPL"</formula>
    </cfRule>
  </conditionalFormatting>
  <conditionalFormatting sqref="Z25">
    <cfRule type="expression" dxfId="12977" priority="13875">
      <formula>AA25="KO"</formula>
    </cfRule>
    <cfRule type="expression" dxfId="12976" priority="13876">
      <formula>AA25="PL"</formula>
    </cfRule>
    <cfRule type="expression" dxfId="12975" priority="13877">
      <formula>AA25="KOPL"</formula>
    </cfRule>
    <cfRule type="expression" dxfId="12974" priority="13878">
      <formula>AA25="SKL"</formula>
    </cfRule>
    <cfRule type="expression" dxfId="12973" priority="13879">
      <formula>AA25="KOSKL"</formula>
    </cfRule>
    <cfRule type="expression" dxfId="12972" priority="13880">
      <formula>AA25="SKLI"</formula>
    </cfRule>
    <cfRule type="expression" dxfId="12971" priority="13881">
      <formula>AA25="KOI"</formula>
    </cfRule>
    <cfRule type="expression" dxfId="12970" priority="13882">
      <formula>AA25="KOV"</formula>
    </cfRule>
    <cfRule type="expression" dxfId="12969" priority="13883">
      <formula>AA25="PLI"</formula>
    </cfRule>
    <cfRule type="expression" dxfId="12968" priority="13884">
      <formula>AA25="PAP"</formula>
    </cfRule>
    <cfRule type="expression" dxfId="12967" priority="13885">
      <formula>AA25="PAPI"</formula>
    </cfRule>
    <cfRule type="expression" dxfId="12966" priority="13886">
      <formula>AA25="KOPLI"</formula>
    </cfRule>
    <cfRule type="expression" dxfId="12965" priority="13887">
      <formula>AA25="KOPAP"</formula>
    </cfRule>
    <cfRule type="expression" dxfId="12964" priority="13888">
      <formula>AA25="KOSKLI"</formula>
    </cfRule>
    <cfRule type="expression" dxfId="12963" priority="13889">
      <formula>AA25="NO"</formula>
    </cfRule>
    <cfRule type="expression" dxfId="12962" priority="13890">
      <formula>AA25="KONO"</formula>
    </cfRule>
    <cfRule type="expression" dxfId="12961" priority="13891">
      <formula>AA25="NOSKL"</formula>
    </cfRule>
    <cfRule type="expression" dxfId="12960" priority="13892">
      <formula>AA25="PAPSKLI"</formula>
    </cfRule>
    <cfRule type="expression" dxfId="12959" priority="13893">
      <formula>AA25="PAPSKL"</formula>
    </cfRule>
    <cfRule type="expression" dxfId="12958" priority="13894">
      <formula>AA25="NOPAP"</formula>
    </cfRule>
    <cfRule type="expression" dxfId="12957" priority="13895">
      <formula>AA25="NOPL"</formula>
    </cfRule>
  </conditionalFormatting>
  <conditionalFormatting sqref="X25">
    <cfRule type="expression" dxfId="12956" priority="13854">
      <formula>Y25="KO"</formula>
    </cfRule>
    <cfRule type="expression" dxfId="12955" priority="13855">
      <formula>Y25="PL"</formula>
    </cfRule>
    <cfRule type="expression" dxfId="12954" priority="13856">
      <formula>Y25="KOPL"</formula>
    </cfRule>
    <cfRule type="expression" dxfId="12953" priority="13857">
      <formula>Y25="SKL"</formula>
    </cfRule>
    <cfRule type="expression" dxfId="12952" priority="13858">
      <formula>Y25="KOSKL"</formula>
    </cfRule>
    <cfRule type="expression" dxfId="12951" priority="13859">
      <formula>Y25="SKLI"</formula>
    </cfRule>
    <cfRule type="expression" dxfId="12950" priority="13860">
      <formula>Y25="KOI"</formula>
    </cfRule>
    <cfRule type="expression" dxfId="12949" priority="13861">
      <formula>Y25="KOV"</formula>
    </cfRule>
    <cfRule type="expression" dxfId="12948" priority="13862">
      <formula>Y25="PLI"</formula>
    </cfRule>
    <cfRule type="expression" dxfId="12947" priority="13863">
      <formula>Y25="PAP"</formula>
    </cfRule>
    <cfRule type="expression" dxfId="12946" priority="13864">
      <formula>Y25="PAPI"</formula>
    </cfRule>
    <cfRule type="expression" dxfId="12945" priority="13865">
      <formula>Y25="KOPLI"</formula>
    </cfRule>
    <cfRule type="expression" dxfId="12944" priority="13866">
      <formula>Y25="KOPAP"</formula>
    </cfRule>
    <cfRule type="expression" dxfId="12943" priority="13867">
      <formula>Y25="KOSKLI"</formula>
    </cfRule>
    <cfRule type="expression" dxfId="12942" priority="13868">
      <formula>Y25="NO"</formula>
    </cfRule>
    <cfRule type="expression" dxfId="12941" priority="13869">
      <formula>Y25="KONO"</formula>
    </cfRule>
    <cfRule type="expression" dxfId="12940" priority="13870">
      <formula>Y25="NOSKL"</formula>
    </cfRule>
    <cfRule type="expression" dxfId="12939" priority="13871">
      <formula>Y25="PAPSKLI"</formula>
    </cfRule>
    <cfRule type="expression" dxfId="12938" priority="13872">
      <formula>Y25="PAPSKL"</formula>
    </cfRule>
    <cfRule type="expression" dxfId="12937" priority="13873">
      <formula>Y25="NOPAP"</formula>
    </cfRule>
    <cfRule type="expression" dxfId="12936" priority="13874">
      <formula>Y25="NOPL"</formula>
    </cfRule>
  </conditionalFormatting>
  <conditionalFormatting sqref="V25">
    <cfRule type="expression" dxfId="12935" priority="13833">
      <formula>W25="KO"</formula>
    </cfRule>
    <cfRule type="expression" dxfId="12934" priority="13834">
      <formula>W25="PL"</formula>
    </cfRule>
    <cfRule type="expression" dxfId="12933" priority="13835">
      <formula>W25="KOPL"</formula>
    </cfRule>
    <cfRule type="expression" dxfId="12932" priority="13836">
      <formula>W25="SKL"</formula>
    </cfRule>
    <cfRule type="expression" dxfId="12931" priority="13837">
      <formula>W25="KOSKL"</formula>
    </cfRule>
    <cfRule type="expression" dxfId="12930" priority="13838">
      <formula>W25="SKLI"</formula>
    </cfRule>
    <cfRule type="expression" dxfId="12929" priority="13839">
      <formula>W25="KOI"</formula>
    </cfRule>
    <cfRule type="expression" dxfId="12928" priority="13840">
      <formula>W25="KOV"</formula>
    </cfRule>
    <cfRule type="expression" dxfId="12927" priority="13841">
      <formula>W25="PLI"</formula>
    </cfRule>
    <cfRule type="expression" dxfId="12926" priority="13842">
      <formula>W25="PAP"</formula>
    </cfRule>
    <cfRule type="expression" dxfId="12925" priority="13843">
      <formula>W25="PAPI"</formula>
    </cfRule>
    <cfRule type="expression" dxfId="12924" priority="13844">
      <formula>W25="KOPLI"</formula>
    </cfRule>
    <cfRule type="expression" dxfId="12923" priority="13845">
      <formula>W25="KOPAP"</formula>
    </cfRule>
    <cfRule type="expression" dxfId="12922" priority="13846">
      <formula>W25="KOSKLI"</formula>
    </cfRule>
    <cfRule type="expression" dxfId="12921" priority="13847">
      <formula>W25="NO"</formula>
    </cfRule>
    <cfRule type="expression" dxfId="12920" priority="13848">
      <formula>W25="KONO"</formula>
    </cfRule>
    <cfRule type="expression" dxfId="12919" priority="13849">
      <formula>W25="NOSKL"</formula>
    </cfRule>
    <cfRule type="expression" dxfId="12918" priority="13850">
      <formula>W25="PAPSKLI"</formula>
    </cfRule>
    <cfRule type="expression" dxfId="12917" priority="13851">
      <formula>W25="PAPSKL"</formula>
    </cfRule>
    <cfRule type="expression" dxfId="12916" priority="13852">
      <formula>W25="NOPAP"</formula>
    </cfRule>
    <cfRule type="expression" dxfId="12915" priority="13853">
      <formula>W25="NOPL"</formula>
    </cfRule>
  </conditionalFormatting>
  <conditionalFormatting sqref="R25">
    <cfRule type="expression" dxfId="12914" priority="13791">
      <formula>S25="KO"</formula>
    </cfRule>
    <cfRule type="expression" dxfId="12913" priority="13792">
      <formula>S25="PL"</formula>
    </cfRule>
    <cfRule type="expression" dxfId="12912" priority="13793">
      <formula>S25="KOPL"</formula>
    </cfRule>
    <cfRule type="expression" dxfId="12911" priority="13794">
      <formula>S25="SKL"</formula>
    </cfRule>
    <cfRule type="expression" dxfId="12910" priority="13795">
      <formula>S25="KOSKL"</formula>
    </cfRule>
    <cfRule type="expression" dxfId="12909" priority="13796">
      <formula>S25="SKLI"</formula>
    </cfRule>
    <cfRule type="expression" dxfId="12908" priority="13797">
      <formula>S25="KOI"</formula>
    </cfRule>
    <cfRule type="expression" dxfId="12907" priority="13798">
      <formula>S25="KOV"</formula>
    </cfRule>
    <cfRule type="expression" dxfId="12906" priority="13799">
      <formula>S25="PLI"</formula>
    </cfRule>
    <cfRule type="expression" dxfId="12905" priority="13800">
      <formula>S25="PAP"</formula>
    </cfRule>
    <cfRule type="expression" dxfId="12904" priority="13801">
      <formula>S25="PAPI"</formula>
    </cfRule>
    <cfRule type="expression" dxfId="12903" priority="13802">
      <formula>S25="KOPLI"</formula>
    </cfRule>
    <cfRule type="expression" dxfId="12902" priority="13803">
      <formula>S25="KOPAP"</formula>
    </cfRule>
    <cfRule type="expression" dxfId="12901" priority="13804">
      <formula>S25="KOSKLI"</formula>
    </cfRule>
    <cfRule type="expression" dxfId="12900" priority="13805">
      <formula>S25="NO"</formula>
    </cfRule>
    <cfRule type="expression" dxfId="12899" priority="13806">
      <formula>S25="KONO"</formula>
    </cfRule>
    <cfRule type="expression" dxfId="12898" priority="13807">
      <formula>S25="NOSKL"</formula>
    </cfRule>
    <cfRule type="expression" dxfId="12897" priority="13808">
      <formula>S25="PAPSKLI"</formula>
    </cfRule>
    <cfRule type="expression" dxfId="12896" priority="13809">
      <formula>S25="PAPSKL"</formula>
    </cfRule>
    <cfRule type="expression" dxfId="12895" priority="13810">
      <formula>S25="NOPAP"</formula>
    </cfRule>
    <cfRule type="expression" dxfId="12894" priority="13811">
      <formula>S25="NOPL"</formula>
    </cfRule>
  </conditionalFormatting>
  <conditionalFormatting sqref="P25">
    <cfRule type="expression" dxfId="12893" priority="13770">
      <formula>Q25="KO"</formula>
    </cfRule>
    <cfRule type="expression" dxfId="12892" priority="13771">
      <formula>Q25="PL"</formula>
    </cfRule>
    <cfRule type="expression" dxfId="12891" priority="13772">
      <formula>Q25="KOPL"</formula>
    </cfRule>
    <cfRule type="expression" dxfId="12890" priority="13773">
      <formula>Q25="SKL"</formula>
    </cfRule>
    <cfRule type="expression" dxfId="12889" priority="13774">
      <formula>Q25="KOSKL"</formula>
    </cfRule>
    <cfRule type="expression" dxfId="12888" priority="13775">
      <formula>Q25="SKLI"</formula>
    </cfRule>
    <cfRule type="expression" dxfId="12887" priority="13776">
      <formula>Q25="KOI"</formula>
    </cfRule>
    <cfRule type="expression" dxfId="12886" priority="13777">
      <formula>Q25="KOV"</formula>
    </cfRule>
    <cfRule type="expression" dxfId="12885" priority="13778">
      <formula>Q25="PLI"</formula>
    </cfRule>
    <cfRule type="expression" dxfId="12884" priority="13779">
      <formula>Q25="PAP"</formula>
    </cfRule>
    <cfRule type="expression" dxfId="12883" priority="13780">
      <formula>Q25="PAPI"</formula>
    </cfRule>
    <cfRule type="expression" dxfId="12882" priority="13781">
      <formula>Q25="KOPLI"</formula>
    </cfRule>
    <cfRule type="expression" dxfId="12881" priority="13782">
      <formula>Q25="KOPAP"</formula>
    </cfRule>
    <cfRule type="expression" dxfId="12880" priority="13783">
      <formula>Q25="KOSKLI"</formula>
    </cfRule>
    <cfRule type="expression" dxfId="12879" priority="13784">
      <formula>Q25="NO"</formula>
    </cfRule>
    <cfRule type="expression" dxfId="12878" priority="13785">
      <formula>Q25="KONO"</formula>
    </cfRule>
    <cfRule type="expression" dxfId="12877" priority="13786">
      <formula>Q25="NOSKL"</formula>
    </cfRule>
    <cfRule type="expression" dxfId="12876" priority="13787">
      <formula>Q25="PAPSKLI"</formula>
    </cfRule>
    <cfRule type="expression" dxfId="12875" priority="13788">
      <formula>Q25="PAPSKL"</formula>
    </cfRule>
    <cfRule type="expression" dxfId="12874" priority="13789">
      <formula>Q25="NOPAP"</formula>
    </cfRule>
    <cfRule type="expression" dxfId="12873" priority="13790">
      <formula>Q25="NOPL"</formula>
    </cfRule>
  </conditionalFormatting>
  <conditionalFormatting sqref="AB24">
    <cfRule type="expression" dxfId="12872" priority="13749">
      <formula>AC24="KO"</formula>
    </cfRule>
    <cfRule type="expression" dxfId="12871" priority="13750">
      <formula>AC24="PL"</formula>
    </cfRule>
    <cfRule type="expression" dxfId="12870" priority="13751">
      <formula>AC24="KOPL"</formula>
    </cfRule>
    <cfRule type="expression" dxfId="12869" priority="13752">
      <formula>AC24="SKL"</formula>
    </cfRule>
    <cfRule type="expression" dxfId="12868" priority="13753">
      <formula>AC24="KOSKL"</formula>
    </cfRule>
    <cfRule type="expression" dxfId="12867" priority="13754">
      <formula>AC24="SKLI"</formula>
    </cfRule>
    <cfRule type="expression" dxfId="12866" priority="13755">
      <formula>AC24="KOI"</formula>
    </cfRule>
    <cfRule type="expression" dxfId="12865" priority="13756">
      <formula>AC24="KOV"</formula>
    </cfRule>
    <cfRule type="expression" dxfId="12864" priority="13757">
      <formula>AC24="PLI"</formula>
    </cfRule>
    <cfRule type="expression" dxfId="12863" priority="13758">
      <formula>AC24="PAP"</formula>
    </cfRule>
    <cfRule type="expression" dxfId="12862" priority="13759">
      <formula>AC24="PAPI"</formula>
    </cfRule>
    <cfRule type="expression" dxfId="12861" priority="13760">
      <formula>AC24="KOPLI"</formula>
    </cfRule>
    <cfRule type="expression" dxfId="12860" priority="13761">
      <formula>AC24="KOPAP"</formula>
    </cfRule>
    <cfRule type="expression" dxfId="12859" priority="13762">
      <formula>AC24="KOSKLI"</formula>
    </cfRule>
    <cfRule type="expression" dxfId="12858" priority="13763">
      <formula>AC24="NO"</formula>
    </cfRule>
    <cfRule type="expression" dxfId="12857" priority="13764">
      <formula>AC24="KONO"</formula>
    </cfRule>
    <cfRule type="expression" dxfId="12856" priority="13765">
      <formula>AC24="NOSKL"</formula>
    </cfRule>
    <cfRule type="expression" dxfId="12855" priority="13766">
      <formula>AC24="PAPSKLI"</formula>
    </cfRule>
    <cfRule type="expression" dxfId="12854" priority="13767">
      <formula>AC24="PAPSKL"</formula>
    </cfRule>
    <cfRule type="expression" dxfId="12853" priority="13768">
      <formula>AC24="NOPAP"</formula>
    </cfRule>
    <cfRule type="expression" dxfId="12852" priority="13769">
      <formula>AC24="NOPL"</formula>
    </cfRule>
  </conditionalFormatting>
  <conditionalFormatting sqref="K28">
    <cfRule type="expression" dxfId="12851" priority="13728">
      <formula>L28="KO"</formula>
    </cfRule>
    <cfRule type="expression" dxfId="12850" priority="13729">
      <formula>L28="PL"</formula>
    </cfRule>
    <cfRule type="expression" dxfId="12849" priority="13730">
      <formula>L28="KOPL"</formula>
    </cfRule>
    <cfRule type="expression" dxfId="12848" priority="13731">
      <formula>L28="SKL"</formula>
    </cfRule>
    <cfRule type="expression" dxfId="12847" priority="13732">
      <formula>L28="KOSKL"</formula>
    </cfRule>
    <cfRule type="expression" dxfId="12846" priority="13733">
      <formula>L28="SKLI"</formula>
    </cfRule>
    <cfRule type="expression" dxfId="12845" priority="13734">
      <formula>L28="KOI"</formula>
    </cfRule>
    <cfRule type="expression" dxfId="12844" priority="13735">
      <formula>L28="KOV"</formula>
    </cfRule>
    <cfRule type="expression" dxfId="12843" priority="13736">
      <formula>L28="PLI"</formula>
    </cfRule>
    <cfRule type="expression" dxfId="12842" priority="13737">
      <formula>L28="PAP"</formula>
    </cfRule>
    <cfRule type="expression" dxfId="12841" priority="13738">
      <formula>L28="PAPI"</formula>
    </cfRule>
    <cfRule type="expression" dxfId="12840" priority="13739">
      <formula>L28="KOPLI"</formula>
    </cfRule>
    <cfRule type="expression" dxfId="12839" priority="13740">
      <formula>L28="KOPAP"</formula>
    </cfRule>
    <cfRule type="expression" dxfId="12838" priority="13741">
      <formula>L28="KOSKLI"</formula>
    </cfRule>
    <cfRule type="expression" dxfId="12837" priority="13742">
      <formula>L28="NO"</formula>
    </cfRule>
    <cfRule type="expression" dxfId="12836" priority="13743">
      <formula>L28="KONO"</formula>
    </cfRule>
    <cfRule type="expression" dxfId="12835" priority="13744">
      <formula>L28="NOSKL"</formula>
    </cfRule>
    <cfRule type="expression" dxfId="12834" priority="13745">
      <formula>L28="PAPSKLI"</formula>
    </cfRule>
    <cfRule type="expression" dxfId="12833" priority="13746">
      <formula>L28="PAPSKL"</formula>
    </cfRule>
    <cfRule type="expression" dxfId="12832" priority="13747">
      <formula>L28="NOPAP"</formula>
    </cfRule>
    <cfRule type="expression" dxfId="12831" priority="13748">
      <formula>L28="NOPL"</formula>
    </cfRule>
  </conditionalFormatting>
  <conditionalFormatting sqref="I28">
    <cfRule type="expression" dxfId="12830" priority="13707">
      <formula>J28="KO"</formula>
    </cfRule>
    <cfRule type="expression" dxfId="12829" priority="13708">
      <formula>J28="PL"</formula>
    </cfRule>
    <cfRule type="expression" dxfId="12828" priority="13709">
      <formula>J28="KOPL"</formula>
    </cfRule>
    <cfRule type="expression" dxfId="12827" priority="13710">
      <formula>J28="SKL"</formula>
    </cfRule>
    <cfRule type="expression" dxfId="12826" priority="13711">
      <formula>J28="KOSKL"</formula>
    </cfRule>
    <cfRule type="expression" dxfId="12825" priority="13712">
      <formula>J28="SKLI"</formula>
    </cfRule>
    <cfRule type="expression" dxfId="12824" priority="13713">
      <formula>J28="KOI"</formula>
    </cfRule>
    <cfRule type="expression" dxfId="12823" priority="13714">
      <formula>J28="KOV"</formula>
    </cfRule>
    <cfRule type="expression" dxfId="12822" priority="13715">
      <formula>J28="PLI"</formula>
    </cfRule>
    <cfRule type="expression" dxfId="12821" priority="13716">
      <formula>J28="PAP"</formula>
    </cfRule>
    <cfRule type="expression" dxfId="12820" priority="13717">
      <formula>J28="PAPI"</formula>
    </cfRule>
    <cfRule type="expression" dxfId="12819" priority="13718">
      <formula>J28="KOPLI"</formula>
    </cfRule>
    <cfRule type="expression" dxfId="12818" priority="13719">
      <formula>J28="KOPAP"</formula>
    </cfRule>
    <cfRule type="expression" dxfId="12817" priority="13720">
      <formula>J28="KOSKLI"</formula>
    </cfRule>
    <cfRule type="expression" dxfId="12816" priority="13721">
      <formula>J28="NO"</formula>
    </cfRule>
    <cfRule type="expression" dxfId="12815" priority="13722">
      <formula>J28="KONO"</formula>
    </cfRule>
    <cfRule type="expression" dxfId="12814" priority="13723">
      <formula>J28="NOSKL"</formula>
    </cfRule>
    <cfRule type="expression" dxfId="12813" priority="13724">
      <formula>J28="PAPSKLI"</formula>
    </cfRule>
    <cfRule type="expression" dxfId="12812" priority="13725">
      <formula>J28="PAPSKL"</formula>
    </cfRule>
    <cfRule type="expression" dxfId="12811" priority="13726">
      <formula>J28="NOPAP"</formula>
    </cfRule>
    <cfRule type="expression" dxfId="12810" priority="13727">
      <formula>J28="NOPL"</formula>
    </cfRule>
  </conditionalFormatting>
  <conditionalFormatting sqref="G28">
    <cfRule type="expression" dxfId="12809" priority="13686">
      <formula>H28="KO"</formula>
    </cfRule>
    <cfRule type="expression" dxfId="12808" priority="13687">
      <formula>H28="PL"</formula>
    </cfRule>
    <cfRule type="expression" dxfId="12807" priority="13688">
      <formula>H28="KOPL"</formula>
    </cfRule>
    <cfRule type="expression" dxfId="12806" priority="13689">
      <formula>H28="SKL"</formula>
    </cfRule>
    <cfRule type="expression" dxfId="12805" priority="13690">
      <formula>H28="KOSKL"</formula>
    </cfRule>
    <cfRule type="expression" dxfId="12804" priority="13691">
      <formula>H28="SKLI"</formula>
    </cfRule>
    <cfRule type="expression" dxfId="12803" priority="13692">
      <formula>H28="KOI"</formula>
    </cfRule>
    <cfRule type="expression" dxfId="12802" priority="13693">
      <formula>H28="KOV"</formula>
    </cfRule>
    <cfRule type="expression" dxfId="12801" priority="13694">
      <formula>H28="PLI"</formula>
    </cfRule>
    <cfRule type="expression" dxfId="12800" priority="13695">
      <formula>H28="PAP"</formula>
    </cfRule>
    <cfRule type="expression" dxfId="12799" priority="13696">
      <formula>H28="PAPI"</formula>
    </cfRule>
    <cfRule type="expression" dxfId="12798" priority="13697">
      <formula>H28="KOPLI"</formula>
    </cfRule>
    <cfRule type="expression" dxfId="12797" priority="13698">
      <formula>H28="KOPAP"</formula>
    </cfRule>
    <cfRule type="expression" dxfId="12796" priority="13699">
      <formula>H28="KOSKLI"</formula>
    </cfRule>
    <cfRule type="expression" dxfId="12795" priority="13700">
      <formula>H28="NO"</formula>
    </cfRule>
    <cfRule type="expression" dxfId="12794" priority="13701">
      <formula>H28="KONO"</formula>
    </cfRule>
    <cfRule type="expression" dxfId="12793" priority="13702">
      <formula>H28="NOSKL"</formula>
    </cfRule>
    <cfRule type="expression" dxfId="12792" priority="13703">
      <formula>H28="PAPSKLI"</formula>
    </cfRule>
    <cfRule type="expression" dxfId="12791" priority="13704">
      <formula>H28="PAPSKL"</formula>
    </cfRule>
    <cfRule type="expression" dxfId="12790" priority="13705">
      <formula>H28="NOPAP"</formula>
    </cfRule>
    <cfRule type="expression" dxfId="12789" priority="13706">
      <formula>H28="NOPL"</formula>
    </cfRule>
  </conditionalFormatting>
  <conditionalFormatting sqref="I28">
    <cfRule type="expression" dxfId="12788" priority="13665">
      <formula>J28="KO"</formula>
    </cfRule>
    <cfRule type="expression" dxfId="12787" priority="13666">
      <formula>J28="PL"</formula>
    </cfRule>
    <cfRule type="expression" dxfId="12786" priority="13667">
      <formula>J28="KOPL"</formula>
    </cfRule>
    <cfRule type="expression" dxfId="12785" priority="13668">
      <formula>J28="SKL"</formula>
    </cfRule>
    <cfRule type="expression" dxfId="12784" priority="13669">
      <formula>J28="KOSKL"</formula>
    </cfRule>
    <cfRule type="expression" dxfId="12783" priority="13670">
      <formula>J28="SKLI"</formula>
    </cfRule>
    <cfRule type="expression" dxfId="12782" priority="13671">
      <formula>J28="KOI"</formula>
    </cfRule>
    <cfRule type="expression" dxfId="12781" priority="13672">
      <formula>J28="KOV"</formula>
    </cfRule>
    <cfRule type="expression" dxfId="12780" priority="13673">
      <formula>J28="PLI"</formula>
    </cfRule>
    <cfRule type="expression" dxfId="12779" priority="13674">
      <formula>J28="PAP"</formula>
    </cfRule>
    <cfRule type="expression" dxfId="12778" priority="13675">
      <formula>J28="PAPI"</formula>
    </cfRule>
    <cfRule type="expression" dxfId="12777" priority="13676">
      <formula>J28="KOPLI"</formula>
    </cfRule>
    <cfRule type="expression" dxfId="12776" priority="13677">
      <formula>J28="KOPAP"</formula>
    </cfRule>
    <cfRule type="expression" dxfId="12775" priority="13678">
      <formula>J28="KOSKLI"</formula>
    </cfRule>
    <cfRule type="expression" dxfId="12774" priority="13679">
      <formula>J28="NO"</formula>
    </cfRule>
    <cfRule type="expression" dxfId="12773" priority="13680">
      <formula>J28="KONO"</formula>
    </cfRule>
    <cfRule type="expression" dxfId="12772" priority="13681">
      <formula>J28="NOSKL"</formula>
    </cfRule>
    <cfRule type="expression" dxfId="12771" priority="13682">
      <formula>J28="PAPSKLI"</formula>
    </cfRule>
    <cfRule type="expression" dxfId="12770" priority="13683">
      <formula>J28="PAPSKL"</formula>
    </cfRule>
    <cfRule type="expression" dxfId="12769" priority="13684">
      <formula>J28="NOPAP"</formula>
    </cfRule>
    <cfRule type="expression" dxfId="12768" priority="13685">
      <formula>J28="NOPL"</formula>
    </cfRule>
  </conditionalFormatting>
  <conditionalFormatting sqref="K28">
    <cfRule type="expression" dxfId="12767" priority="13644">
      <formula>L28="KO"</formula>
    </cfRule>
    <cfRule type="expression" dxfId="12766" priority="13645">
      <formula>L28="PL"</formula>
    </cfRule>
    <cfRule type="expression" dxfId="12765" priority="13646">
      <formula>L28="KOPL"</formula>
    </cfRule>
    <cfRule type="expression" dxfId="12764" priority="13647">
      <formula>L28="SKL"</formula>
    </cfRule>
    <cfRule type="expression" dxfId="12763" priority="13648">
      <formula>L28="KOSKL"</formula>
    </cfRule>
    <cfRule type="expression" dxfId="12762" priority="13649">
      <formula>L28="SKLI"</formula>
    </cfRule>
    <cfRule type="expression" dxfId="12761" priority="13650">
      <formula>L28="KOI"</formula>
    </cfRule>
    <cfRule type="expression" dxfId="12760" priority="13651">
      <formula>L28="KOV"</formula>
    </cfRule>
    <cfRule type="expression" dxfId="12759" priority="13652">
      <formula>L28="PLI"</formula>
    </cfRule>
    <cfRule type="expression" dxfId="12758" priority="13653">
      <formula>L28="PAP"</formula>
    </cfRule>
    <cfRule type="expression" dxfId="12757" priority="13654">
      <formula>L28="PAPI"</formula>
    </cfRule>
    <cfRule type="expression" dxfId="12756" priority="13655">
      <formula>L28="KOPLI"</formula>
    </cfRule>
    <cfRule type="expression" dxfId="12755" priority="13656">
      <formula>L28="KOPAP"</formula>
    </cfRule>
    <cfRule type="expression" dxfId="12754" priority="13657">
      <formula>L28="KOSKLI"</formula>
    </cfRule>
    <cfRule type="expression" dxfId="12753" priority="13658">
      <formula>L28="NO"</formula>
    </cfRule>
    <cfRule type="expression" dxfId="12752" priority="13659">
      <formula>L28="KONO"</formula>
    </cfRule>
    <cfRule type="expression" dxfId="12751" priority="13660">
      <formula>L28="NOSKL"</formula>
    </cfRule>
    <cfRule type="expression" dxfId="12750" priority="13661">
      <formula>L28="PAPSKLI"</formula>
    </cfRule>
    <cfRule type="expression" dxfId="12749" priority="13662">
      <formula>L28="PAPSKL"</formula>
    </cfRule>
    <cfRule type="expression" dxfId="12748" priority="13663">
      <formula>L28="NOPAP"</formula>
    </cfRule>
    <cfRule type="expression" dxfId="12747" priority="13664">
      <formula>L28="NOPL"</formula>
    </cfRule>
  </conditionalFormatting>
  <conditionalFormatting sqref="G28">
    <cfRule type="expression" dxfId="12746" priority="13623">
      <formula>H28="KO"</formula>
    </cfRule>
    <cfRule type="expression" dxfId="12745" priority="13624">
      <formula>H28="PL"</formula>
    </cfRule>
    <cfRule type="expression" dxfId="12744" priority="13625">
      <formula>H28="KOPL"</formula>
    </cfRule>
    <cfRule type="expression" dxfId="12743" priority="13626">
      <formula>H28="SKL"</formula>
    </cfRule>
    <cfRule type="expression" dxfId="12742" priority="13627">
      <formula>H28="KOSKL"</formula>
    </cfRule>
    <cfRule type="expression" dxfId="12741" priority="13628">
      <formula>H28="SKLI"</formula>
    </cfRule>
    <cfRule type="expression" dxfId="12740" priority="13629">
      <formula>H28="KOI"</formula>
    </cfRule>
    <cfRule type="expression" dxfId="12739" priority="13630">
      <formula>H28="KOV"</formula>
    </cfRule>
    <cfRule type="expression" dxfId="12738" priority="13631">
      <formula>H28="PLI"</formula>
    </cfRule>
    <cfRule type="expression" dxfId="12737" priority="13632">
      <formula>H28="PAP"</formula>
    </cfRule>
    <cfRule type="expression" dxfId="12736" priority="13633">
      <formula>H28="PAPI"</formula>
    </cfRule>
    <cfRule type="expression" dxfId="12735" priority="13634">
      <formula>H28="KOPLI"</formula>
    </cfRule>
    <cfRule type="expression" dxfId="12734" priority="13635">
      <formula>H28="KOPAP"</formula>
    </cfRule>
    <cfRule type="expression" dxfId="12733" priority="13636">
      <formula>H28="KOSKLI"</formula>
    </cfRule>
    <cfRule type="expression" dxfId="12732" priority="13637">
      <formula>H28="NO"</formula>
    </cfRule>
    <cfRule type="expression" dxfId="12731" priority="13638">
      <formula>H28="KONO"</formula>
    </cfRule>
    <cfRule type="expression" dxfId="12730" priority="13639">
      <formula>H28="NOSKL"</formula>
    </cfRule>
    <cfRule type="expression" dxfId="12729" priority="13640">
      <formula>H28="PAPSKLI"</formula>
    </cfRule>
    <cfRule type="expression" dxfId="12728" priority="13641">
      <formula>H28="PAPSKL"</formula>
    </cfRule>
    <cfRule type="expression" dxfId="12727" priority="13642">
      <formula>H28="NOPAP"</formula>
    </cfRule>
    <cfRule type="expression" dxfId="12726" priority="13643">
      <formula>H28="NOPL"</formula>
    </cfRule>
  </conditionalFormatting>
  <conditionalFormatting sqref="K28">
    <cfRule type="expression" dxfId="12725" priority="13602">
      <formula>L28="KO"</formula>
    </cfRule>
    <cfRule type="expression" dxfId="12724" priority="13603">
      <formula>L28="PL"</formula>
    </cfRule>
    <cfRule type="expression" dxfId="12723" priority="13604">
      <formula>L28="KOPL"</formula>
    </cfRule>
    <cfRule type="expression" dxfId="12722" priority="13605">
      <formula>L28="SKL"</formula>
    </cfRule>
    <cfRule type="expression" dxfId="12721" priority="13606">
      <formula>L28="KOSKL"</formula>
    </cfRule>
    <cfRule type="expression" dxfId="12720" priority="13607">
      <formula>L28="SKLI"</formula>
    </cfRule>
    <cfRule type="expression" dxfId="12719" priority="13608">
      <formula>L28="KOI"</formula>
    </cfRule>
    <cfRule type="expression" dxfId="12718" priority="13609">
      <formula>L28="KOV"</formula>
    </cfRule>
    <cfRule type="expression" dxfId="12717" priority="13610">
      <formula>L28="PLI"</formula>
    </cfRule>
    <cfRule type="expression" dxfId="12716" priority="13611">
      <formula>L28="PAP"</formula>
    </cfRule>
    <cfRule type="expression" dxfId="12715" priority="13612">
      <formula>L28="PAPI"</formula>
    </cfRule>
    <cfRule type="expression" dxfId="12714" priority="13613">
      <formula>L28="KOPLI"</formula>
    </cfRule>
    <cfRule type="expression" dxfId="12713" priority="13614">
      <formula>L28="KOPAP"</formula>
    </cfRule>
    <cfRule type="expression" dxfId="12712" priority="13615">
      <formula>L28="KOSKLI"</formula>
    </cfRule>
    <cfRule type="expression" dxfId="12711" priority="13616">
      <formula>L28="NO"</formula>
    </cfRule>
    <cfRule type="expression" dxfId="12710" priority="13617">
      <formula>L28="KONO"</formula>
    </cfRule>
    <cfRule type="expression" dxfId="12709" priority="13618">
      <formula>L28="NOSKL"</formula>
    </cfRule>
    <cfRule type="expression" dxfId="12708" priority="13619">
      <formula>L28="PAPSKLI"</formula>
    </cfRule>
    <cfRule type="expression" dxfId="12707" priority="13620">
      <formula>L28="PAPSKL"</formula>
    </cfRule>
    <cfRule type="expression" dxfId="12706" priority="13621">
      <formula>L28="NOPAP"</formula>
    </cfRule>
    <cfRule type="expression" dxfId="12705" priority="13622">
      <formula>L28="NOPL"</formula>
    </cfRule>
  </conditionalFormatting>
  <conditionalFormatting sqref="I28">
    <cfRule type="expression" dxfId="12704" priority="13581">
      <formula>J28="KO"</formula>
    </cfRule>
    <cfRule type="expression" dxfId="12703" priority="13582">
      <formula>J28="PL"</formula>
    </cfRule>
    <cfRule type="expression" dxfId="12702" priority="13583">
      <formula>J28="KOPL"</formula>
    </cfRule>
    <cfRule type="expression" dxfId="12701" priority="13584">
      <formula>J28="SKL"</formula>
    </cfRule>
    <cfRule type="expression" dxfId="12700" priority="13585">
      <formula>J28="KOSKL"</formula>
    </cfRule>
    <cfRule type="expression" dxfId="12699" priority="13586">
      <formula>J28="SKLI"</formula>
    </cfRule>
    <cfRule type="expression" dxfId="12698" priority="13587">
      <formula>J28="KOI"</formula>
    </cfRule>
    <cfRule type="expression" dxfId="12697" priority="13588">
      <formula>J28="KOV"</formula>
    </cfRule>
    <cfRule type="expression" dxfId="12696" priority="13589">
      <formula>J28="PLI"</formula>
    </cfRule>
    <cfRule type="expression" dxfId="12695" priority="13590">
      <formula>J28="PAP"</formula>
    </cfRule>
    <cfRule type="expression" dxfId="12694" priority="13591">
      <formula>J28="PAPI"</formula>
    </cfRule>
    <cfRule type="expression" dxfId="12693" priority="13592">
      <formula>J28="KOPLI"</formula>
    </cfRule>
    <cfRule type="expression" dxfId="12692" priority="13593">
      <formula>J28="KOPAP"</formula>
    </cfRule>
    <cfRule type="expression" dxfId="12691" priority="13594">
      <formula>J28="KOSKLI"</formula>
    </cfRule>
    <cfRule type="expression" dxfId="12690" priority="13595">
      <formula>J28="NO"</formula>
    </cfRule>
    <cfRule type="expression" dxfId="12689" priority="13596">
      <formula>J28="KONO"</formula>
    </cfRule>
    <cfRule type="expression" dxfId="12688" priority="13597">
      <formula>J28="NOSKL"</formula>
    </cfRule>
    <cfRule type="expression" dxfId="12687" priority="13598">
      <formula>J28="PAPSKLI"</formula>
    </cfRule>
    <cfRule type="expression" dxfId="12686" priority="13599">
      <formula>J28="PAPSKL"</formula>
    </cfRule>
    <cfRule type="expression" dxfId="12685" priority="13600">
      <formula>J28="NOPAP"</formula>
    </cfRule>
    <cfRule type="expression" dxfId="12684" priority="13601">
      <formula>J28="NOPL"</formula>
    </cfRule>
  </conditionalFormatting>
  <conditionalFormatting sqref="G28">
    <cfRule type="expression" dxfId="12683" priority="13560">
      <formula>H28="KO"</formula>
    </cfRule>
    <cfRule type="expression" dxfId="12682" priority="13561">
      <formula>H28="PL"</formula>
    </cfRule>
    <cfRule type="expression" dxfId="12681" priority="13562">
      <formula>H28="KOPL"</formula>
    </cfRule>
    <cfRule type="expression" dxfId="12680" priority="13563">
      <formula>H28="SKL"</formula>
    </cfRule>
    <cfRule type="expression" dxfId="12679" priority="13564">
      <formula>H28="KOSKL"</formula>
    </cfRule>
    <cfRule type="expression" dxfId="12678" priority="13565">
      <formula>H28="SKLI"</formula>
    </cfRule>
    <cfRule type="expression" dxfId="12677" priority="13566">
      <formula>H28="KOI"</formula>
    </cfRule>
    <cfRule type="expression" dxfId="12676" priority="13567">
      <formula>H28="KOV"</formula>
    </cfRule>
    <cfRule type="expression" dxfId="12675" priority="13568">
      <formula>H28="PLI"</formula>
    </cfRule>
    <cfRule type="expression" dxfId="12674" priority="13569">
      <formula>H28="PAP"</formula>
    </cfRule>
    <cfRule type="expression" dxfId="12673" priority="13570">
      <formula>H28="PAPI"</formula>
    </cfRule>
    <cfRule type="expression" dxfId="12672" priority="13571">
      <formula>H28="KOPLI"</formula>
    </cfRule>
    <cfRule type="expression" dxfId="12671" priority="13572">
      <formula>H28="KOPAP"</formula>
    </cfRule>
    <cfRule type="expression" dxfId="12670" priority="13573">
      <formula>H28="KOSKLI"</formula>
    </cfRule>
    <cfRule type="expression" dxfId="12669" priority="13574">
      <formula>H28="NO"</formula>
    </cfRule>
    <cfRule type="expression" dxfId="12668" priority="13575">
      <formula>H28="KONO"</formula>
    </cfRule>
    <cfRule type="expression" dxfId="12667" priority="13576">
      <formula>H28="NOSKL"</formula>
    </cfRule>
    <cfRule type="expression" dxfId="12666" priority="13577">
      <formula>H28="PAPSKLI"</formula>
    </cfRule>
    <cfRule type="expression" dxfId="12665" priority="13578">
      <formula>H28="PAPSKL"</formula>
    </cfRule>
    <cfRule type="expression" dxfId="12664" priority="13579">
      <formula>H28="NOPAP"</formula>
    </cfRule>
    <cfRule type="expression" dxfId="12663" priority="13580">
      <formula>H28="NOPL"</formula>
    </cfRule>
  </conditionalFormatting>
  <conditionalFormatting sqref="K28">
    <cfRule type="expression" dxfId="12662" priority="13539">
      <formula>L28="KO"</formula>
    </cfRule>
    <cfRule type="expression" dxfId="12661" priority="13540">
      <formula>L28="PL"</formula>
    </cfRule>
    <cfRule type="expression" dxfId="12660" priority="13541">
      <formula>L28="KOPL"</formula>
    </cfRule>
    <cfRule type="expression" dxfId="12659" priority="13542">
      <formula>L28="SKL"</formula>
    </cfRule>
    <cfRule type="expression" dxfId="12658" priority="13543">
      <formula>L28="KOSKL"</formula>
    </cfRule>
    <cfRule type="expression" dxfId="12657" priority="13544">
      <formula>L28="SKLI"</formula>
    </cfRule>
    <cfRule type="expression" dxfId="12656" priority="13545">
      <formula>L28="KOI"</formula>
    </cfRule>
    <cfRule type="expression" dxfId="12655" priority="13546">
      <formula>L28="KOV"</formula>
    </cfRule>
    <cfRule type="expression" dxfId="12654" priority="13547">
      <formula>L28="PLI"</formula>
    </cfRule>
    <cfRule type="expression" dxfId="12653" priority="13548">
      <formula>L28="PAP"</formula>
    </cfRule>
    <cfRule type="expression" dxfId="12652" priority="13549">
      <formula>L28="PAPI"</formula>
    </cfRule>
    <cfRule type="expression" dxfId="12651" priority="13550">
      <formula>L28="KOPLI"</formula>
    </cfRule>
    <cfRule type="expression" dxfId="12650" priority="13551">
      <formula>L28="KOPAP"</formula>
    </cfRule>
    <cfRule type="expression" dxfId="12649" priority="13552">
      <formula>L28="KOSKLI"</formula>
    </cfRule>
    <cfRule type="expression" dxfId="12648" priority="13553">
      <formula>L28="NO"</formula>
    </cfRule>
    <cfRule type="expression" dxfId="12647" priority="13554">
      <formula>L28="KONO"</formula>
    </cfRule>
    <cfRule type="expression" dxfId="12646" priority="13555">
      <formula>L28="NOSKL"</formula>
    </cfRule>
    <cfRule type="expression" dxfId="12645" priority="13556">
      <formula>L28="PAPSKLI"</formula>
    </cfRule>
    <cfRule type="expression" dxfId="12644" priority="13557">
      <formula>L28="PAPSKL"</formula>
    </cfRule>
    <cfRule type="expression" dxfId="12643" priority="13558">
      <formula>L28="NOPAP"</formula>
    </cfRule>
    <cfRule type="expression" dxfId="12642" priority="13559">
      <formula>L28="NOPL"</formula>
    </cfRule>
  </conditionalFormatting>
  <conditionalFormatting sqref="I28">
    <cfRule type="expression" dxfId="12641" priority="13518">
      <formula>J28="KO"</formula>
    </cfRule>
    <cfRule type="expression" dxfId="12640" priority="13519">
      <formula>J28="PL"</formula>
    </cfRule>
    <cfRule type="expression" dxfId="12639" priority="13520">
      <formula>J28="KOPL"</formula>
    </cfRule>
    <cfRule type="expression" dxfId="12638" priority="13521">
      <formula>J28="SKL"</formula>
    </cfRule>
    <cfRule type="expression" dxfId="12637" priority="13522">
      <formula>J28="KOSKL"</formula>
    </cfRule>
    <cfRule type="expression" dxfId="12636" priority="13523">
      <formula>J28="SKLI"</formula>
    </cfRule>
    <cfRule type="expression" dxfId="12635" priority="13524">
      <formula>J28="KOI"</formula>
    </cfRule>
    <cfRule type="expression" dxfId="12634" priority="13525">
      <formula>J28="KOV"</formula>
    </cfRule>
    <cfRule type="expression" dxfId="12633" priority="13526">
      <formula>J28="PLI"</formula>
    </cfRule>
    <cfRule type="expression" dxfId="12632" priority="13527">
      <formula>J28="PAP"</formula>
    </cfRule>
    <cfRule type="expression" dxfId="12631" priority="13528">
      <formula>J28="PAPI"</formula>
    </cfRule>
    <cfRule type="expression" dxfId="12630" priority="13529">
      <formula>J28="KOPLI"</formula>
    </cfRule>
    <cfRule type="expression" dxfId="12629" priority="13530">
      <formula>J28="KOPAP"</formula>
    </cfRule>
    <cfRule type="expression" dxfId="12628" priority="13531">
      <formula>J28="KOSKLI"</formula>
    </cfRule>
    <cfRule type="expression" dxfId="12627" priority="13532">
      <formula>J28="NO"</formula>
    </cfRule>
    <cfRule type="expression" dxfId="12626" priority="13533">
      <formula>J28="KONO"</formula>
    </cfRule>
    <cfRule type="expression" dxfId="12625" priority="13534">
      <formula>J28="NOSKL"</formula>
    </cfRule>
    <cfRule type="expression" dxfId="12624" priority="13535">
      <formula>J28="PAPSKLI"</formula>
    </cfRule>
    <cfRule type="expression" dxfId="12623" priority="13536">
      <formula>J28="PAPSKL"</formula>
    </cfRule>
    <cfRule type="expression" dxfId="12622" priority="13537">
      <formula>J28="NOPAP"</formula>
    </cfRule>
    <cfRule type="expression" dxfId="12621" priority="13538">
      <formula>J28="NOPL"</formula>
    </cfRule>
  </conditionalFormatting>
  <conditionalFormatting sqref="G28">
    <cfRule type="expression" dxfId="12620" priority="13497">
      <formula>H28="KO"</formula>
    </cfRule>
    <cfRule type="expression" dxfId="12619" priority="13498">
      <formula>H28="PL"</formula>
    </cfRule>
    <cfRule type="expression" dxfId="12618" priority="13499">
      <formula>H28="KOPL"</formula>
    </cfRule>
    <cfRule type="expression" dxfId="12617" priority="13500">
      <formula>H28="SKL"</formula>
    </cfRule>
    <cfRule type="expression" dxfId="12616" priority="13501">
      <formula>H28="KOSKL"</formula>
    </cfRule>
    <cfRule type="expression" dxfId="12615" priority="13502">
      <formula>H28="SKLI"</formula>
    </cfRule>
    <cfRule type="expression" dxfId="12614" priority="13503">
      <formula>H28="KOI"</formula>
    </cfRule>
    <cfRule type="expression" dxfId="12613" priority="13504">
      <formula>H28="KOV"</formula>
    </cfRule>
    <cfRule type="expression" dxfId="12612" priority="13505">
      <formula>H28="PLI"</formula>
    </cfRule>
    <cfRule type="expression" dxfId="12611" priority="13506">
      <formula>H28="PAP"</formula>
    </cfRule>
    <cfRule type="expression" dxfId="12610" priority="13507">
      <formula>H28="PAPI"</formula>
    </cfRule>
    <cfRule type="expression" dxfId="12609" priority="13508">
      <formula>H28="KOPLI"</formula>
    </cfRule>
    <cfRule type="expression" dxfId="12608" priority="13509">
      <formula>H28="KOPAP"</formula>
    </cfRule>
    <cfRule type="expression" dxfId="12607" priority="13510">
      <formula>H28="KOSKLI"</formula>
    </cfRule>
    <cfRule type="expression" dxfId="12606" priority="13511">
      <formula>H28="NO"</formula>
    </cfRule>
    <cfRule type="expression" dxfId="12605" priority="13512">
      <formula>H28="KONO"</formula>
    </cfRule>
    <cfRule type="expression" dxfId="12604" priority="13513">
      <formula>H28="NOSKL"</formula>
    </cfRule>
    <cfRule type="expression" dxfId="12603" priority="13514">
      <formula>H28="PAPSKLI"</formula>
    </cfRule>
    <cfRule type="expression" dxfId="12602" priority="13515">
      <formula>H28="PAPSKL"</formula>
    </cfRule>
    <cfRule type="expression" dxfId="12601" priority="13516">
      <formula>H28="NOPAP"</formula>
    </cfRule>
    <cfRule type="expression" dxfId="12600" priority="13517">
      <formula>H28="NOPL"</formula>
    </cfRule>
  </conditionalFormatting>
  <conditionalFormatting sqref="E28">
    <cfRule type="expression" dxfId="12599" priority="13476">
      <formula>F28="KO"</formula>
    </cfRule>
    <cfRule type="expression" dxfId="12598" priority="13477">
      <formula>F28="PL"</formula>
    </cfRule>
    <cfRule type="expression" dxfId="12597" priority="13478">
      <formula>F28="KOPL"</formula>
    </cfRule>
    <cfRule type="expression" dxfId="12596" priority="13479">
      <formula>F28="SKL"</formula>
    </cfRule>
    <cfRule type="expression" dxfId="12595" priority="13480">
      <formula>F28="KOSKL"</formula>
    </cfRule>
    <cfRule type="expression" dxfId="12594" priority="13481">
      <formula>F28="SKLI"</formula>
    </cfRule>
    <cfRule type="expression" dxfId="12593" priority="13482">
      <formula>F28="KOI"</formula>
    </cfRule>
    <cfRule type="expression" dxfId="12592" priority="13483">
      <formula>F28="KOV"</formula>
    </cfRule>
    <cfRule type="expression" dxfId="12591" priority="13484">
      <formula>F28="PLI"</formula>
    </cfRule>
    <cfRule type="expression" dxfId="12590" priority="13485">
      <formula>F28="PAP"</formula>
    </cfRule>
    <cfRule type="expression" dxfId="12589" priority="13486">
      <formula>F28="PAPI"</formula>
    </cfRule>
    <cfRule type="expression" dxfId="12588" priority="13487">
      <formula>F28="KOPLI"</formula>
    </cfRule>
    <cfRule type="expression" dxfId="12587" priority="13488">
      <formula>F28="KOPAP"</formula>
    </cfRule>
    <cfRule type="expression" dxfId="12586" priority="13489">
      <formula>F28="KOSKLI"</formula>
    </cfRule>
    <cfRule type="expression" dxfId="12585" priority="13490">
      <formula>F28="NO"</formula>
    </cfRule>
    <cfRule type="expression" dxfId="12584" priority="13491">
      <formula>F28="KONO"</formula>
    </cfRule>
    <cfRule type="expression" dxfId="12583" priority="13492">
      <formula>F28="NOSKL"</formula>
    </cfRule>
    <cfRule type="expression" dxfId="12582" priority="13493">
      <formula>F28="PAPSKLI"</formula>
    </cfRule>
    <cfRule type="expression" dxfId="12581" priority="13494">
      <formula>F28="PAPSKL"</formula>
    </cfRule>
    <cfRule type="expression" dxfId="12580" priority="13495">
      <formula>F28="NOPAP"</formula>
    </cfRule>
    <cfRule type="expression" dxfId="12579" priority="13496">
      <formula>F28="NOPL"</formula>
    </cfRule>
  </conditionalFormatting>
  <conditionalFormatting sqref="E28">
    <cfRule type="expression" dxfId="12578" priority="13455">
      <formula>F28="KO"</formula>
    </cfRule>
    <cfRule type="expression" dxfId="12577" priority="13456">
      <formula>F28="PL"</formula>
    </cfRule>
    <cfRule type="expression" dxfId="12576" priority="13457">
      <formula>F28="KOPL"</formula>
    </cfRule>
    <cfRule type="expression" dxfId="12575" priority="13458">
      <formula>F28="SKL"</formula>
    </cfRule>
    <cfRule type="expression" dxfId="12574" priority="13459">
      <formula>F28="KOSKL"</formula>
    </cfRule>
    <cfRule type="expression" dxfId="12573" priority="13460">
      <formula>F28="SKLI"</formula>
    </cfRule>
    <cfRule type="expression" dxfId="12572" priority="13461">
      <formula>F28="KOI"</formula>
    </cfRule>
    <cfRule type="expression" dxfId="12571" priority="13462">
      <formula>F28="KOV"</formula>
    </cfRule>
    <cfRule type="expression" dxfId="12570" priority="13463">
      <formula>F28="PLI"</formula>
    </cfRule>
    <cfRule type="expression" dxfId="12569" priority="13464">
      <formula>F28="PAP"</formula>
    </cfRule>
    <cfRule type="expression" dxfId="12568" priority="13465">
      <formula>F28="PAPI"</formula>
    </cfRule>
    <cfRule type="expression" dxfId="12567" priority="13466">
      <formula>F28="KOPLI"</formula>
    </cfRule>
    <cfRule type="expression" dxfId="12566" priority="13467">
      <formula>F28="KOPAP"</formula>
    </cfRule>
    <cfRule type="expression" dxfId="12565" priority="13468">
      <formula>F28="KOSKLI"</formula>
    </cfRule>
    <cfRule type="expression" dxfId="12564" priority="13469">
      <formula>F28="NO"</formula>
    </cfRule>
    <cfRule type="expression" dxfId="12563" priority="13470">
      <formula>F28="KONO"</formula>
    </cfRule>
    <cfRule type="expression" dxfId="12562" priority="13471">
      <formula>F28="NOSKL"</formula>
    </cfRule>
    <cfRule type="expression" dxfId="12561" priority="13472">
      <formula>F28="PAPSKLI"</formula>
    </cfRule>
    <cfRule type="expression" dxfId="12560" priority="13473">
      <formula>F28="PAPSKL"</formula>
    </cfRule>
    <cfRule type="expression" dxfId="12559" priority="13474">
      <formula>F28="NOPAP"</formula>
    </cfRule>
    <cfRule type="expression" dxfId="12558" priority="13475">
      <formula>F28="NOPL"</formula>
    </cfRule>
  </conditionalFormatting>
  <conditionalFormatting sqref="C28">
    <cfRule type="expression" dxfId="12557" priority="13434">
      <formula>D28="KO"</formula>
    </cfRule>
    <cfRule type="expression" dxfId="12556" priority="13435">
      <formula>D28="PL"</formula>
    </cfRule>
    <cfRule type="expression" dxfId="12555" priority="13436">
      <formula>D28="KOPL"</formula>
    </cfRule>
    <cfRule type="expression" dxfId="12554" priority="13437">
      <formula>D28="SKL"</formula>
    </cfRule>
    <cfRule type="expression" dxfId="12553" priority="13438">
      <formula>D28="KOSKL"</formula>
    </cfRule>
    <cfRule type="expression" dxfId="12552" priority="13439">
      <formula>D28="SKLI"</formula>
    </cfRule>
    <cfRule type="expression" dxfId="12551" priority="13440">
      <formula>D28="KOI"</formula>
    </cfRule>
    <cfRule type="expression" dxfId="12550" priority="13441">
      <formula>D28="KOV"</formula>
    </cfRule>
    <cfRule type="expression" dxfId="12549" priority="13442">
      <formula>D28="PLI"</formula>
    </cfRule>
    <cfRule type="expression" dxfId="12548" priority="13443">
      <formula>D28="PAP"</formula>
    </cfRule>
    <cfRule type="expression" dxfId="12547" priority="13444">
      <formula>D28="PAPI"</formula>
    </cfRule>
    <cfRule type="expression" dxfId="12546" priority="13445">
      <formula>D28="KOPLI"</formula>
    </cfRule>
    <cfRule type="expression" dxfId="12545" priority="13446">
      <formula>D28="KOPAP"</formula>
    </cfRule>
    <cfRule type="expression" dxfId="12544" priority="13447">
      <formula>D28="KOSKLI"</formula>
    </cfRule>
    <cfRule type="expression" dxfId="12543" priority="13448">
      <formula>D28="NO"</formula>
    </cfRule>
    <cfRule type="expression" dxfId="12542" priority="13449">
      <formula>D28="KONO"</formula>
    </cfRule>
    <cfRule type="expression" dxfId="12541" priority="13450">
      <formula>D28="NOSKL"</formula>
    </cfRule>
    <cfRule type="expression" dxfId="12540" priority="13451">
      <formula>D28="PAPSKLI"</formula>
    </cfRule>
    <cfRule type="expression" dxfId="12539" priority="13452">
      <formula>D28="PAPSKL"</formula>
    </cfRule>
    <cfRule type="expression" dxfId="12538" priority="13453">
      <formula>D28="NOPAP"</formula>
    </cfRule>
    <cfRule type="expression" dxfId="12537" priority="13454">
      <formula>D28="NOPL"</formula>
    </cfRule>
  </conditionalFormatting>
  <conditionalFormatting sqref="A28">
    <cfRule type="expression" dxfId="12536" priority="13413">
      <formula>B28="KO"</formula>
    </cfRule>
    <cfRule type="expression" dxfId="12535" priority="13414">
      <formula>B28="PL"</formula>
    </cfRule>
    <cfRule type="expression" dxfId="12534" priority="13415">
      <formula>B28="KOPL"</formula>
    </cfRule>
    <cfRule type="expression" dxfId="12533" priority="13416">
      <formula>B28="SKL"</formula>
    </cfRule>
    <cfRule type="expression" dxfId="12532" priority="13417">
      <formula>B28="KOSKL"</formula>
    </cfRule>
    <cfRule type="expression" dxfId="12531" priority="13418">
      <formula>B28="SKLI"</formula>
    </cfRule>
    <cfRule type="expression" dxfId="12530" priority="13419">
      <formula>B28="KOI"</formula>
    </cfRule>
    <cfRule type="expression" dxfId="12529" priority="13420">
      <formula>B28="KOV"</formula>
    </cfRule>
    <cfRule type="expression" dxfId="12528" priority="13421">
      <formula>B28="PLI"</formula>
    </cfRule>
    <cfRule type="expression" dxfId="12527" priority="13422">
      <formula>B28="PAP"</formula>
    </cfRule>
    <cfRule type="expression" dxfId="12526" priority="13423">
      <formula>B28="PAPI"</formula>
    </cfRule>
    <cfRule type="expression" dxfId="12525" priority="13424">
      <formula>B28="KOPLI"</formula>
    </cfRule>
    <cfRule type="expression" dxfId="12524" priority="13425">
      <formula>B28="KOPAP"</formula>
    </cfRule>
    <cfRule type="expression" dxfId="12523" priority="13426">
      <formula>B28="KOSKLI"</formula>
    </cfRule>
    <cfRule type="expression" dxfId="12522" priority="13427">
      <formula>B28="NO"</formula>
    </cfRule>
    <cfRule type="expression" dxfId="12521" priority="13428">
      <formula>B28="KONO"</formula>
    </cfRule>
    <cfRule type="expression" dxfId="12520" priority="13429">
      <formula>B28="NOSKL"</formula>
    </cfRule>
    <cfRule type="expression" dxfId="12519" priority="13430">
      <formula>B28="PAPSKLI"</formula>
    </cfRule>
    <cfRule type="expression" dxfId="12518" priority="13431">
      <formula>B28="PAPSKL"</formula>
    </cfRule>
    <cfRule type="expression" dxfId="12517" priority="13432">
      <formula>B28="NOPAP"</formula>
    </cfRule>
    <cfRule type="expression" dxfId="12516" priority="13433">
      <formula>B28="NOPL"</formula>
    </cfRule>
  </conditionalFormatting>
  <conditionalFormatting sqref="A28">
    <cfRule type="expression" dxfId="12515" priority="13392">
      <formula>B28="KO"</formula>
    </cfRule>
    <cfRule type="expression" dxfId="12514" priority="13393">
      <formula>B28="PL"</formula>
    </cfRule>
    <cfRule type="expression" dxfId="12513" priority="13394">
      <formula>B28="KOPL"</formula>
    </cfRule>
    <cfRule type="expression" dxfId="12512" priority="13395">
      <formula>B28="SKL"</formula>
    </cfRule>
    <cfRule type="expression" dxfId="12511" priority="13396">
      <formula>B28="KOSKL"</formula>
    </cfRule>
    <cfRule type="expression" dxfId="12510" priority="13397">
      <formula>B28="SKLI"</formula>
    </cfRule>
    <cfRule type="expression" dxfId="12509" priority="13398">
      <formula>B28="KOI"</formula>
    </cfRule>
    <cfRule type="expression" dxfId="12508" priority="13399">
      <formula>B28="KOV"</formula>
    </cfRule>
    <cfRule type="expression" dxfId="12507" priority="13400">
      <formula>B28="PLI"</formula>
    </cfRule>
    <cfRule type="expression" dxfId="12506" priority="13401">
      <formula>B28="PAP"</formula>
    </cfRule>
    <cfRule type="expression" dxfId="12505" priority="13402">
      <formula>B28="PAPI"</formula>
    </cfRule>
    <cfRule type="expression" dxfId="12504" priority="13403">
      <formula>B28="KOPLI"</formula>
    </cfRule>
    <cfRule type="expression" dxfId="12503" priority="13404">
      <formula>B28="KOPAP"</formula>
    </cfRule>
    <cfRule type="expression" dxfId="12502" priority="13405">
      <formula>B28="KOSKLI"</formula>
    </cfRule>
    <cfRule type="expression" dxfId="12501" priority="13406">
      <formula>B28="NO"</formula>
    </cfRule>
    <cfRule type="expression" dxfId="12500" priority="13407">
      <formula>B28="KONO"</formula>
    </cfRule>
    <cfRule type="expression" dxfId="12499" priority="13408">
      <formula>B28="NOSKL"</formula>
    </cfRule>
    <cfRule type="expression" dxfId="12498" priority="13409">
      <formula>B28="PAPSKLI"</formula>
    </cfRule>
    <cfRule type="expression" dxfId="12497" priority="13410">
      <formula>B28="PAPSKL"</formula>
    </cfRule>
    <cfRule type="expression" dxfId="12496" priority="13411">
      <formula>B28="NOPAP"</formula>
    </cfRule>
    <cfRule type="expression" dxfId="12495" priority="13412">
      <formula>B28="NOPL"</formula>
    </cfRule>
  </conditionalFormatting>
  <conditionalFormatting sqref="A28">
    <cfRule type="expression" dxfId="12494" priority="13371">
      <formula>B28="KO"</formula>
    </cfRule>
    <cfRule type="expression" dxfId="12493" priority="13372">
      <formula>B28="PL"</formula>
    </cfRule>
    <cfRule type="expression" dxfId="12492" priority="13373">
      <formula>B28="KOPL"</formula>
    </cfRule>
    <cfRule type="expression" dxfId="12491" priority="13374">
      <formula>B28="SKL"</formula>
    </cfRule>
    <cfRule type="expression" dxfId="12490" priority="13375">
      <formula>B28="KOSKL"</formula>
    </cfRule>
    <cfRule type="expression" dxfId="12489" priority="13376">
      <formula>B28="SKLI"</formula>
    </cfRule>
    <cfRule type="expression" dxfId="12488" priority="13377">
      <formula>B28="KOI"</formula>
    </cfRule>
    <cfRule type="expression" dxfId="12487" priority="13378">
      <formula>B28="KOV"</formula>
    </cfRule>
    <cfRule type="expression" dxfId="12486" priority="13379">
      <formula>B28="PLI"</formula>
    </cfRule>
    <cfRule type="expression" dxfId="12485" priority="13380">
      <formula>B28="PAP"</formula>
    </cfRule>
    <cfRule type="expression" dxfId="12484" priority="13381">
      <formula>B28="PAPI"</formula>
    </cfRule>
    <cfRule type="expression" dxfId="12483" priority="13382">
      <formula>B28="KOPLI"</formula>
    </cfRule>
    <cfRule type="expression" dxfId="12482" priority="13383">
      <formula>B28="KOPAP"</formula>
    </cfRule>
    <cfRule type="expression" dxfId="12481" priority="13384">
      <formula>B28="KOSKLI"</formula>
    </cfRule>
    <cfRule type="expression" dxfId="12480" priority="13385">
      <formula>B28="NO"</formula>
    </cfRule>
    <cfRule type="expression" dxfId="12479" priority="13386">
      <formula>B28="KONO"</formula>
    </cfRule>
    <cfRule type="expression" dxfId="12478" priority="13387">
      <formula>B28="NOSKL"</formula>
    </cfRule>
    <cfRule type="expression" dxfId="12477" priority="13388">
      <formula>B28="PAPSKLI"</formula>
    </cfRule>
    <cfRule type="expression" dxfId="12476" priority="13389">
      <formula>B28="PAPSKL"</formula>
    </cfRule>
    <cfRule type="expression" dxfId="12475" priority="13390">
      <formula>B28="NOPAP"</formula>
    </cfRule>
    <cfRule type="expression" dxfId="12474" priority="13391">
      <formula>B28="NOPL"</formula>
    </cfRule>
  </conditionalFormatting>
  <conditionalFormatting sqref="A28">
    <cfRule type="expression" dxfId="12473" priority="13350">
      <formula>B28="KO"</formula>
    </cfRule>
    <cfRule type="expression" dxfId="12472" priority="13351">
      <formula>B28="PL"</formula>
    </cfRule>
    <cfRule type="expression" dxfId="12471" priority="13352">
      <formula>B28="KOPL"</formula>
    </cfRule>
    <cfRule type="expression" dxfId="12470" priority="13353">
      <formula>B28="SKL"</formula>
    </cfRule>
    <cfRule type="expression" dxfId="12469" priority="13354">
      <formula>B28="KOSKL"</formula>
    </cfRule>
    <cfRule type="expression" dxfId="12468" priority="13355">
      <formula>B28="SKLI"</formula>
    </cfRule>
    <cfRule type="expression" dxfId="12467" priority="13356">
      <formula>B28="KOI"</formula>
    </cfRule>
    <cfRule type="expression" dxfId="12466" priority="13357">
      <formula>B28="KOV"</formula>
    </cfRule>
    <cfRule type="expression" dxfId="12465" priority="13358">
      <formula>B28="PLI"</formula>
    </cfRule>
    <cfRule type="expression" dxfId="12464" priority="13359">
      <formula>B28="PAP"</formula>
    </cfRule>
    <cfRule type="expression" dxfId="12463" priority="13360">
      <formula>B28="PAPI"</formula>
    </cfRule>
    <cfRule type="expression" dxfId="12462" priority="13361">
      <formula>B28="KOPLI"</formula>
    </cfRule>
    <cfRule type="expression" dxfId="12461" priority="13362">
      <formula>B28="KOPAP"</formula>
    </cfRule>
    <cfRule type="expression" dxfId="12460" priority="13363">
      <formula>B28="KOSKLI"</formula>
    </cfRule>
    <cfRule type="expression" dxfId="12459" priority="13364">
      <formula>B28="NO"</formula>
    </cfRule>
    <cfRule type="expression" dxfId="12458" priority="13365">
      <formula>B28="KONO"</formula>
    </cfRule>
    <cfRule type="expression" dxfId="12457" priority="13366">
      <formula>B28="NOSKL"</formula>
    </cfRule>
    <cfRule type="expression" dxfId="12456" priority="13367">
      <formula>B28="PAPSKLI"</formula>
    </cfRule>
    <cfRule type="expression" dxfId="12455" priority="13368">
      <formula>B28="PAPSKL"</formula>
    </cfRule>
    <cfRule type="expression" dxfId="12454" priority="13369">
      <formula>B28="NOPAP"</formula>
    </cfRule>
    <cfRule type="expression" dxfId="12453" priority="13370">
      <formula>B28="NOPL"</formula>
    </cfRule>
  </conditionalFormatting>
  <conditionalFormatting sqref="K27">
    <cfRule type="expression" dxfId="12452" priority="13329">
      <formula>L27="KO"</formula>
    </cfRule>
    <cfRule type="expression" dxfId="12451" priority="13330">
      <formula>L27="PL"</formula>
    </cfRule>
    <cfRule type="expression" dxfId="12450" priority="13331">
      <formula>L27="KOPL"</formula>
    </cfRule>
    <cfRule type="expression" dxfId="12449" priority="13332">
      <formula>L27="SKL"</formula>
    </cfRule>
    <cfRule type="expression" dxfId="12448" priority="13333">
      <formula>L27="KOSKL"</formula>
    </cfRule>
    <cfRule type="expression" dxfId="12447" priority="13334">
      <formula>L27="SKLI"</formula>
    </cfRule>
    <cfRule type="expression" dxfId="12446" priority="13335">
      <formula>L27="KOI"</formula>
    </cfRule>
    <cfRule type="expression" dxfId="12445" priority="13336">
      <formula>L27="KOV"</formula>
    </cfRule>
    <cfRule type="expression" dxfId="12444" priority="13337">
      <formula>L27="PLI"</formula>
    </cfRule>
    <cfRule type="expression" dxfId="12443" priority="13338">
      <formula>L27="PAP"</formula>
    </cfRule>
    <cfRule type="expression" dxfId="12442" priority="13339">
      <formula>L27="PAPI"</formula>
    </cfRule>
    <cfRule type="expression" dxfId="12441" priority="13340">
      <formula>L27="KOPLI"</formula>
    </cfRule>
    <cfRule type="expression" dxfId="12440" priority="13341">
      <formula>L27="KOPAP"</formula>
    </cfRule>
    <cfRule type="expression" dxfId="12439" priority="13342">
      <formula>L27="KOSKLI"</formula>
    </cfRule>
    <cfRule type="expression" dxfId="12438" priority="13343">
      <formula>L27="NO"</formula>
    </cfRule>
    <cfRule type="expression" dxfId="12437" priority="13344">
      <formula>L27="KONO"</formula>
    </cfRule>
    <cfRule type="expression" dxfId="12436" priority="13345">
      <formula>L27="NOSKL"</formula>
    </cfRule>
    <cfRule type="expression" dxfId="12435" priority="13346">
      <formula>L27="PAPSKLI"</formula>
    </cfRule>
    <cfRule type="expression" dxfId="12434" priority="13347">
      <formula>L27="PAPSKL"</formula>
    </cfRule>
    <cfRule type="expression" dxfId="12433" priority="13348">
      <formula>L27="NOPAP"</formula>
    </cfRule>
    <cfRule type="expression" dxfId="12432" priority="13349">
      <formula>L27="NOPL"</formula>
    </cfRule>
  </conditionalFormatting>
  <conditionalFormatting sqref="I27">
    <cfRule type="expression" dxfId="12431" priority="13308">
      <formula>J27="KO"</formula>
    </cfRule>
    <cfRule type="expression" dxfId="12430" priority="13309">
      <formula>J27="PL"</formula>
    </cfRule>
    <cfRule type="expression" dxfId="12429" priority="13310">
      <formula>J27="KOPL"</formula>
    </cfRule>
    <cfRule type="expression" dxfId="12428" priority="13311">
      <formula>J27="SKL"</formula>
    </cfRule>
    <cfRule type="expression" dxfId="12427" priority="13312">
      <formula>J27="KOSKL"</formula>
    </cfRule>
    <cfRule type="expression" dxfId="12426" priority="13313">
      <formula>J27="SKLI"</formula>
    </cfRule>
    <cfRule type="expression" dxfId="12425" priority="13314">
      <formula>J27="KOI"</formula>
    </cfRule>
    <cfRule type="expression" dxfId="12424" priority="13315">
      <formula>J27="KOV"</formula>
    </cfRule>
    <cfRule type="expression" dxfId="12423" priority="13316">
      <formula>J27="PLI"</formula>
    </cfRule>
    <cfRule type="expression" dxfId="12422" priority="13317">
      <formula>J27="PAP"</formula>
    </cfRule>
    <cfRule type="expression" dxfId="12421" priority="13318">
      <formula>J27="PAPI"</formula>
    </cfRule>
    <cfRule type="expression" dxfId="12420" priority="13319">
      <formula>J27="KOPLI"</formula>
    </cfRule>
    <cfRule type="expression" dxfId="12419" priority="13320">
      <formula>J27="KOPAP"</formula>
    </cfRule>
    <cfRule type="expression" dxfId="12418" priority="13321">
      <formula>J27="KOSKLI"</formula>
    </cfRule>
    <cfRule type="expression" dxfId="12417" priority="13322">
      <formula>J27="NO"</formula>
    </cfRule>
    <cfRule type="expression" dxfId="12416" priority="13323">
      <formula>J27="KONO"</formula>
    </cfRule>
    <cfRule type="expression" dxfId="12415" priority="13324">
      <formula>J27="NOSKL"</formula>
    </cfRule>
    <cfRule type="expression" dxfId="12414" priority="13325">
      <formula>J27="PAPSKLI"</formula>
    </cfRule>
    <cfRule type="expression" dxfId="12413" priority="13326">
      <formula>J27="PAPSKL"</formula>
    </cfRule>
    <cfRule type="expression" dxfId="12412" priority="13327">
      <formula>J27="NOPAP"</formula>
    </cfRule>
    <cfRule type="expression" dxfId="12411" priority="13328">
      <formula>J27="NOPL"</formula>
    </cfRule>
  </conditionalFormatting>
  <conditionalFormatting sqref="G27">
    <cfRule type="expression" dxfId="12410" priority="13287">
      <formula>H27="KO"</formula>
    </cfRule>
    <cfRule type="expression" dxfId="12409" priority="13288">
      <formula>H27="PL"</formula>
    </cfRule>
    <cfRule type="expression" dxfId="12408" priority="13289">
      <formula>H27="KOPL"</formula>
    </cfRule>
    <cfRule type="expression" dxfId="12407" priority="13290">
      <formula>H27="SKL"</formula>
    </cfRule>
    <cfRule type="expression" dxfId="12406" priority="13291">
      <formula>H27="KOSKL"</formula>
    </cfRule>
    <cfRule type="expression" dxfId="12405" priority="13292">
      <formula>H27="SKLI"</formula>
    </cfRule>
    <cfRule type="expression" dxfId="12404" priority="13293">
      <formula>H27="KOI"</formula>
    </cfRule>
    <cfRule type="expression" dxfId="12403" priority="13294">
      <formula>H27="KOV"</formula>
    </cfRule>
    <cfRule type="expression" dxfId="12402" priority="13295">
      <formula>H27="PLI"</formula>
    </cfRule>
    <cfRule type="expression" dxfId="12401" priority="13296">
      <formula>H27="PAP"</formula>
    </cfRule>
    <cfRule type="expression" dxfId="12400" priority="13297">
      <formula>H27="PAPI"</formula>
    </cfRule>
    <cfRule type="expression" dxfId="12399" priority="13298">
      <formula>H27="KOPLI"</formula>
    </cfRule>
    <cfRule type="expression" dxfId="12398" priority="13299">
      <formula>H27="KOPAP"</formula>
    </cfRule>
    <cfRule type="expression" dxfId="12397" priority="13300">
      <formula>H27="KOSKLI"</formula>
    </cfRule>
    <cfRule type="expression" dxfId="12396" priority="13301">
      <formula>H27="NO"</formula>
    </cfRule>
    <cfRule type="expression" dxfId="12395" priority="13302">
      <formula>H27="KONO"</formula>
    </cfRule>
    <cfRule type="expression" dxfId="12394" priority="13303">
      <formula>H27="NOSKL"</formula>
    </cfRule>
    <cfRule type="expression" dxfId="12393" priority="13304">
      <formula>H27="PAPSKLI"</formula>
    </cfRule>
    <cfRule type="expression" dxfId="12392" priority="13305">
      <formula>H27="PAPSKL"</formula>
    </cfRule>
    <cfRule type="expression" dxfId="12391" priority="13306">
      <formula>H27="NOPAP"</formula>
    </cfRule>
    <cfRule type="expression" dxfId="12390" priority="13307">
      <formula>H27="NOPL"</formula>
    </cfRule>
  </conditionalFormatting>
  <conditionalFormatting sqref="K27">
    <cfRule type="expression" dxfId="12389" priority="13266">
      <formula>L27="KO"</formula>
    </cfRule>
    <cfRule type="expression" dxfId="12388" priority="13267">
      <formula>L27="PL"</formula>
    </cfRule>
    <cfRule type="expression" dxfId="12387" priority="13268">
      <formula>L27="KOPL"</formula>
    </cfRule>
    <cfRule type="expression" dxfId="12386" priority="13269">
      <formula>L27="SKL"</formula>
    </cfRule>
    <cfRule type="expression" dxfId="12385" priority="13270">
      <formula>L27="KOSKL"</formula>
    </cfRule>
    <cfRule type="expression" dxfId="12384" priority="13271">
      <formula>L27="SKLI"</formula>
    </cfRule>
    <cfRule type="expression" dxfId="12383" priority="13272">
      <formula>L27="KOI"</formula>
    </cfRule>
    <cfRule type="expression" dxfId="12382" priority="13273">
      <formula>L27="KOV"</formula>
    </cfRule>
    <cfRule type="expression" dxfId="12381" priority="13274">
      <formula>L27="PLI"</formula>
    </cfRule>
    <cfRule type="expression" dxfId="12380" priority="13275">
      <formula>L27="PAP"</formula>
    </cfRule>
    <cfRule type="expression" dxfId="12379" priority="13276">
      <formula>L27="PAPI"</formula>
    </cfRule>
    <cfRule type="expression" dxfId="12378" priority="13277">
      <formula>L27="KOPLI"</formula>
    </cfRule>
    <cfRule type="expression" dxfId="12377" priority="13278">
      <formula>L27="KOPAP"</formula>
    </cfRule>
    <cfRule type="expression" dxfId="12376" priority="13279">
      <formula>L27="KOSKLI"</formula>
    </cfRule>
    <cfRule type="expression" dxfId="12375" priority="13280">
      <formula>L27="NO"</formula>
    </cfRule>
    <cfRule type="expression" dxfId="12374" priority="13281">
      <formula>L27="KONO"</formula>
    </cfRule>
    <cfRule type="expression" dxfId="12373" priority="13282">
      <formula>L27="NOSKL"</formula>
    </cfRule>
    <cfRule type="expression" dxfId="12372" priority="13283">
      <formula>L27="PAPSKLI"</formula>
    </cfRule>
    <cfRule type="expression" dxfId="12371" priority="13284">
      <formula>L27="PAPSKL"</formula>
    </cfRule>
    <cfRule type="expression" dxfId="12370" priority="13285">
      <formula>L27="NOPAP"</formula>
    </cfRule>
    <cfRule type="expression" dxfId="12369" priority="13286">
      <formula>L27="NOPL"</formula>
    </cfRule>
  </conditionalFormatting>
  <conditionalFormatting sqref="I27">
    <cfRule type="expression" dxfId="12368" priority="13245">
      <formula>J27="KO"</formula>
    </cfRule>
    <cfRule type="expression" dxfId="12367" priority="13246">
      <formula>J27="PL"</formula>
    </cfRule>
    <cfRule type="expression" dxfId="12366" priority="13247">
      <formula>J27="KOPL"</formula>
    </cfRule>
    <cfRule type="expression" dxfId="12365" priority="13248">
      <formula>J27="SKL"</formula>
    </cfRule>
    <cfRule type="expression" dxfId="12364" priority="13249">
      <formula>J27="KOSKL"</formula>
    </cfRule>
    <cfRule type="expression" dxfId="12363" priority="13250">
      <formula>J27="SKLI"</formula>
    </cfRule>
    <cfRule type="expression" dxfId="12362" priority="13251">
      <formula>J27="KOI"</formula>
    </cfRule>
    <cfRule type="expression" dxfId="12361" priority="13252">
      <formula>J27="KOV"</formula>
    </cfRule>
    <cfRule type="expression" dxfId="12360" priority="13253">
      <formula>J27="PLI"</formula>
    </cfRule>
    <cfRule type="expression" dxfId="12359" priority="13254">
      <formula>J27="PAP"</formula>
    </cfRule>
    <cfRule type="expression" dxfId="12358" priority="13255">
      <formula>J27="PAPI"</formula>
    </cfRule>
    <cfRule type="expression" dxfId="12357" priority="13256">
      <formula>J27="KOPLI"</formula>
    </cfRule>
    <cfRule type="expression" dxfId="12356" priority="13257">
      <formula>J27="KOPAP"</formula>
    </cfRule>
    <cfRule type="expression" dxfId="12355" priority="13258">
      <formula>J27="KOSKLI"</formula>
    </cfRule>
    <cfRule type="expression" dxfId="12354" priority="13259">
      <formula>J27="NO"</formula>
    </cfRule>
    <cfRule type="expression" dxfId="12353" priority="13260">
      <formula>J27="KONO"</formula>
    </cfRule>
    <cfRule type="expression" dxfId="12352" priority="13261">
      <formula>J27="NOSKL"</formula>
    </cfRule>
    <cfRule type="expression" dxfId="12351" priority="13262">
      <formula>J27="PAPSKLI"</formula>
    </cfRule>
    <cfRule type="expression" dxfId="12350" priority="13263">
      <formula>J27="PAPSKL"</formula>
    </cfRule>
    <cfRule type="expression" dxfId="12349" priority="13264">
      <formula>J27="NOPAP"</formula>
    </cfRule>
    <cfRule type="expression" dxfId="12348" priority="13265">
      <formula>J27="NOPL"</formula>
    </cfRule>
  </conditionalFormatting>
  <conditionalFormatting sqref="G27">
    <cfRule type="expression" dxfId="12347" priority="13224">
      <formula>H27="KO"</formula>
    </cfRule>
    <cfRule type="expression" dxfId="12346" priority="13225">
      <formula>H27="PL"</formula>
    </cfRule>
    <cfRule type="expression" dxfId="12345" priority="13226">
      <formula>H27="KOPL"</formula>
    </cfRule>
    <cfRule type="expression" dxfId="12344" priority="13227">
      <formula>H27="SKL"</formula>
    </cfRule>
    <cfRule type="expression" dxfId="12343" priority="13228">
      <formula>H27="KOSKL"</formula>
    </cfRule>
    <cfRule type="expression" dxfId="12342" priority="13229">
      <formula>H27="SKLI"</formula>
    </cfRule>
    <cfRule type="expression" dxfId="12341" priority="13230">
      <formula>H27="KOI"</formula>
    </cfRule>
    <cfRule type="expression" dxfId="12340" priority="13231">
      <formula>H27="KOV"</formula>
    </cfRule>
    <cfRule type="expression" dxfId="12339" priority="13232">
      <formula>H27="PLI"</formula>
    </cfRule>
    <cfRule type="expression" dxfId="12338" priority="13233">
      <formula>H27="PAP"</formula>
    </cfRule>
    <cfRule type="expression" dxfId="12337" priority="13234">
      <formula>H27="PAPI"</formula>
    </cfRule>
    <cfRule type="expression" dxfId="12336" priority="13235">
      <formula>H27="KOPLI"</formula>
    </cfRule>
    <cfRule type="expression" dxfId="12335" priority="13236">
      <formula>H27="KOPAP"</formula>
    </cfRule>
    <cfRule type="expression" dxfId="12334" priority="13237">
      <formula>H27="KOSKLI"</formula>
    </cfRule>
    <cfRule type="expression" dxfId="12333" priority="13238">
      <formula>H27="NO"</formula>
    </cfRule>
    <cfRule type="expression" dxfId="12332" priority="13239">
      <formula>H27="KONO"</formula>
    </cfRule>
    <cfRule type="expression" dxfId="12331" priority="13240">
      <formula>H27="NOSKL"</formula>
    </cfRule>
    <cfRule type="expression" dxfId="12330" priority="13241">
      <formula>H27="PAPSKLI"</formula>
    </cfRule>
    <cfRule type="expression" dxfId="12329" priority="13242">
      <formula>H27="PAPSKL"</formula>
    </cfRule>
    <cfRule type="expression" dxfId="12328" priority="13243">
      <formula>H27="NOPAP"</formula>
    </cfRule>
    <cfRule type="expression" dxfId="12327" priority="13244">
      <formula>H27="NOPL"</formula>
    </cfRule>
  </conditionalFormatting>
  <conditionalFormatting sqref="M27">
    <cfRule type="expression" dxfId="12326" priority="13203">
      <formula>N27="KO"</formula>
    </cfRule>
    <cfRule type="expression" dxfId="12325" priority="13204">
      <formula>N27="PL"</formula>
    </cfRule>
    <cfRule type="expression" dxfId="12324" priority="13205">
      <formula>N27="KOPL"</formula>
    </cfRule>
    <cfRule type="expression" dxfId="12323" priority="13206">
      <formula>N27="SKL"</formula>
    </cfRule>
    <cfRule type="expression" dxfId="12322" priority="13207">
      <formula>N27="KOSKL"</formula>
    </cfRule>
    <cfRule type="expression" dxfId="12321" priority="13208">
      <formula>N27="SKLI"</formula>
    </cfRule>
    <cfRule type="expression" dxfId="12320" priority="13209">
      <formula>N27="KOI"</formula>
    </cfRule>
    <cfRule type="expression" dxfId="12319" priority="13210">
      <formula>N27="KOV"</formula>
    </cfRule>
    <cfRule type="expression" dxfId="12318" priority="13211">
      <formula>N27="PLI"</formula>
    </cfRule>
    <cfRule type="expression" dxfId="12317" priority="13212">
      <formula>N27="PAP"</formula>
    </cfRule>
    <cfRule type="expression" dxfId="12316" priority="13213">
      <formula>N27="PAPI"</formula>
    </cfRule>
    <cfRule type="expression" dxfId="12315" priority="13214">
      <formula>N27="KOPLI"</formula>
    </cfRule>
    <cfRule type="expression" dxfId="12314" priority="13215">
      <formula>N27="KOPAP"</formula>
    </cfRule>
    <cfRule type="expression" dxfId="12313" priority="13216">
      <formula>N27="KOSKLI"</formula>
    </cfRule>
    <cfRule type="expression" dxfId="12312" priority="13217">
      <formula>N27="NO"</formula>
    </cfRule>
    <cfRule type="expression" dxfId="12311" priority="13218">
      <formula>N27="KONO"</formula>
    </cfRule>
    <cfRule type="expression" dxfId="12310" priority="13219">
      <formula>N27="NOSKL"</formula>
    </cfRule>
    <cfRule type="expression" dxfId="12309" priority="13220">
      <formula>N27="PAPSKLI"</formula>
    </cfRule>
    <cfRule type="expression" dxfId="12308" priority="13221">
      <formula>N27="PAPSKL"</formula>
    </cfRule>
    <cfRule type="expression" dxfId="12307" priority="13222">
      <formula>N27="NOPAP"</formula>
    </cfRule>
    <cfRule type="expression" dxfId="12306" priority="13223">
      <formula>N27="NOPL"</formula>
    </cfRule>
  </conditionalFormatting>
  <conditionalFormatting sqref="M27">
    <cfRule type="expression" dxfId="12305" priority="13182">
      <formula>N27="KO"</formula>
    </cfRule>
    <cfRule type="expression" dxfId="12304" priority="13183">
      <formula>N27="PL"</formula>
    </cfRule>
    <cfRule type="expression" dxfId="12303" priority="13184">
      <formula>N27="KOPL"</formula>
    </cfRule>
    <cfRule type="expression" dxfId="12302" priority="13185">
      <formula>N27="SKL"</formula>
    </cfRule>
    <cfRule type="expression" dxfId="12301" priority="13186">
      <formula>N27="KOSKL"</formula>
    </cfRule>
    <cfRule type="expression" dxfId="12300" priority="13187">
      <formula>N27="SKLI"</formula>
    </cfRule>
    <cfRule type="expression" dxfId="12299" priority="13188">
      <formula>N27="KOI"</formula>
    </cfRule>
    <cfRule type="expression" dxfId="12298" priority="13189">
      <formula>N27="KOV"</formula>
    </cfRule>
    <cfRule type="expression" dxfId="12297" priority="13190">
      <formula>N27="PLI"</formula>
    </cfRule>
    <cfRule type="expression" dxfId="12296" priority="13191">
      <formula>N27="PAP"</formula>
    </cfRule>
    <cfRule type="expression" dxfId="12295" priority="13192">
      <formula>N27="PAPI"</formula>
    </cfRule>
    <cfRule type="expression" dxfId="12294" priority="13193">
      <formula>N27="KOPLI"</formula>
    </cfRule>
    <cfRule type="expression" dxfId="12293" priority="13194">
      <formula>N27="KOPAP"</formula>
    </cfRule>
    <cfRule type="expression" dxfId="12292" priority="13195">
      <formula>N27="KOSKLI"</formula>
    </cfRule>
    <cfRule type="expression" dxfId="12291" priority="13196">
      <formula>N27="NO"</formula>
    </cfRule>
    <cfRule type="expression" dxfId="12290" priority="13197">
      <formula>N27="KONO"</formula>
    </cfRule>
    <cfRule type="expression" dxfId="12289" priority="13198">
      <formula>N27="NOSKL"</formula>
    </cfRule>
    <cfRule type="expression" dxfId="12288" priority="13199">
      <formula>N27="PAPSKLI"</formula>
    </cfRule>
    <cfRule type="expression" dxfId="12287" priority="13200">
      <formula>N27="PAPSKL"</formula>
    </cfRule>
    <cfRule type="expression" dxfId="12286" priority="13201">
      <formula>N27="NOPAP"</formula>
    </cfRule>
    <cfRule type="expression" dxfId="12285" priority="13202">
      <formula>N27="NOPL"</formula>
    </cfRule>
  </conditionalFormatting>
  <conditionalFormatting sqref="K27">
    <cfRule type="expression" dxfId="12284" priority="13161">
      <formula>L27="KO"</formula>
    </cfRule>
    <cfRule type="expression" dxfId="12283" priority="13162">
      <formula>L27="PL"</formula>
    </cfRule>
    <cfRule type="expression" dxfId="12282" priority="13163">
      <formula>L27="KOPL"</formula>
    </cfRule>
    <cfRule type="expression" dxfId="12281" priority="13164">
      <formula>L27="SKL"</formula>
    </cfRule>
    <cfRule type="expression" dxfId="12280" priority="13165">
      <formula>L27="KOSKL"</formula>
    </cfRule>
    <cfRule type="expression" dxfId="12279" priority="13166">
      <formula>L27="SKLI"</formula>
    </cfRule>
    <cfRule type="expression" dxfId="12278" priority="13167">
      <formula>L27="KOI"</formula>
    </cfRule>
    <cfRule type="expression" dxfId="12277" priority="13168">
      <formula>L27="KOV"</formula>
    </cfRule>
    <cfRule type="expression" dxfId="12276" priority="13169">
      <formula>L27="PLI"</formula>
    </cfRule>
    <cfRule type="expression" dxfId="12275" priority="13170">
      <formula>L27="PAP"</formula>
    </cfRule>
    <cfRule type="expression" dxfId="12274" priority="13171">
      <formula>L27="PAPI"</formula>
    </cfRule>
    <cfRule type="expression" dxfId="12273" priority="13172">
      <formula>L27="KOPLI"</formula>
    </cfRule>
    <cfRule type="expression" dxfId="12272" priority="13173">
      <formula>L27="KOPAP"</formula>
    </cfRule>
    <cfRule type="expression" dxfId="12271" priority="13174">
      <formula>L27="KOSKLI"</formula>
    </cfRule>
    <cfRule type="expression" dxfId="12270" priority="13175">
      <formula>L27="NO"</formula>
    </cfRule>
    <cfRule type="expression" dxfId="12269" priority="13176">
      <formula>L27="KONO"</formula>
    </cfRule>
    <cfRule type="expression" dxfId="12268" priority="13177">
      <formula>L27="NOSKL"</formula>
    </cfRule>
    <cfRule type="expression" dxfId="12267" priority="13178">
      <formula>L27="PAPSKLI"</formula>
    </cfRule>
    <cfRule type="expression" dxfId="12266" priority="13179">
      <formula>L27="PAPSKL"</formula>
    </cfRule>
    <cfRule type="expression" dxfId="12265" priority="13180">
      <formula>L27="NOPAP"</formula>
    </cfRule>
    <cfRule type="expression" dxfId="12264" priority="13181">
      <formula>L27="NOPL"</formula>
    </cfRule>
  </conditionalFormatting>
  <conditionalFormatting sqref="I27">
    <cfRule type="expression" dxfId="12263" priority="13140">
      <formula>J27="KO"</formula>
    </cfRule>
    <cfRule type="expression" dxfId="12262" priority="13141">
      <formula>J27="PL"</formula>
    </cfRule>
    <cfRule type="expression" dxfId="12261" priority="13142">
      <formula>J27="KOPL"</formula>
    </cfRule>
    <cfRule type="expression" dxfId="12260" priority="13143">
      <formula>J27="SKL"</formula>
    </cfRule>
    <cfRule type="expression" dxfId="12259" priority="13144">
      <formula>J27="KOSKL"</formula>
    </cfRule>
    <cfRule type="expression" dxfId="12258" priority="13145">
      <formula>J27="SKLI"</formula>
    </cfRule>
    <cfRule type="expression" dxfId="12257" priority="13146">
      <formula>J27="KOI"</formula>
    </cfRule>
    <cfRule type="expression" dxfId="12256" priority="13147">
      <formula>J27="KOV"</formula>
    </cfRule>
    <cfRule type="expression" dxfId="12255" priority="13148">
      <formula>J27="PLI"</formula>
    </cfRule>
    <cfRule type="expression" dxfId="12254" priority="13149">
      <formula>J27="PAP"</formula>
    </cfRule>
    <cfRule type="expression" dxfId="12253" priority="13150">
      <formula>J27="PAPI"</formula>
    </cfRule>
    <cfRule type="expression" dxfId="12252" priority="13151">
      <formula>J27="KOPLI"</formula>
    </cfRule>
    <cfRule type="expression" dxfId="12251" priority="13152">
      <formula>J27="KOPAP"</formula>
    </cfRule>
    <cfRule type="expression" dxfId="12250" priority="13153">
      <formula>J27="KOSKLI"</formula>
    </cfRule>
    <cfRule type="expression" dxfId="12249" priority="13154">
      <formula>J27="NO"</formula>
    </cfRule>
    <cfRule type="expression" dxfId="12248" priority="13155">
      <formula>J27="KONO"</formula>
    </cfRule>
    <cfRule type="expression" dxfId="12247" priority="13156">
      <formula>J27="NOSKL"</formula>
    </cfRule>
    <cfRule type="expression" dxfId="12246" priority="13157">
      <formula>J27="PAPSKLI"</formula>
    </cfRule>
    <cfRule type="expression" dxfId="12245" priority="13158">
      <formula>J27="PAPSKL"</formula>
    </cfRule>
    <cfRule type="expression" dxfId="12244" priority="13159">
      <formula>J27="NOPAP"</formula>
    </cfRule>
    <cfRule type="expression" dxfId="12243" priority="13160">
      <formula>J27="NOPL"</formula>
    </cfRule>
  </conditionalFormatting>
  <conditionalFormatting sqref="G27">
    <cfRule type="expression" dxfId="12242" priority="13119">
      <formula>H27="KO"</formula>
    </cfRule>
    <cfRule type="expression" dxfId="12241" priority="13120">
      <formula>H27="PL"</formula>
    </cfRule>
    <cfRule type="expression" dxfId="12240" priority="13121">
      <formula>H27="KOPL"</formula>
    </cfRule>
    <cfRule type="expression" dxfId="12239" priority="13122">
      <formula>H27="SKL"</formula>
    </cfRule>
    <cfRule type="expression" dxfId="12238" priority="13123">
      <formula>H27="KOSKL"</formula>
    </cfRule>
    <cfRule type="expression" dxfId="12237" priority="13124">
      <formula>H27="SKLI"</formula>
    </cfRule>
    <cfRule type="expression" dxfId="12236" priority="13125">
      <formula>H27="KOI"</formula>
    </cfRule>
    <cfRule type="expression" dxfId="12235" priority="13126">
      <formula>H27="KOV"</formula>
    </cfRule>
    <cfRule type="expression" dxfId="12234" priority="13127">
      <formula>H27="PLI"</formula>
    </cfRule>
    <cfRule type="expression" dxfId="12233" priority="13128">
      <formula>H27="PAP"</formula>
    </cfRule>
    <cfRule type="expression" dxfId="12232" priority="13129">
      <formula>H27="PAPI"</formula>
    </cfRule>
    <cfRule type="expression" dxfId="12231" priority="13130">
      <formula>H27="KOPLI"</formula>
    </cfRule>
    <cfRule type="expression" dxfId="12230" priority="13131">
      <formula>H27="KOPAP"</formula>
    </cfRule>
    <cfRule type="expression" dxfId="12229" priority="13132">
      <formula>H27="KOSKLI"</formula>
    </cfRule>
    <cfRule type="expression" dxfId="12228" priority="13133">
      <formula>H27="NO"</formula>
    </cfRule>
    <cfRule type="expression" dxfId="12227" priority="13134">
      <formula>H27="KONO"</formula>
    </cfRule>
    <cfRule type="expression" dxfId="12226" priority="13135">
      <formula>H27="NOSKL"</formula>
    </cfRule>
    <cfRule type="expression" dxfId="12225" priority="13136">
      <formula>H27="PAPSKLI"</formula>
    </cfRule>
    <cfRule type="expression" dxfId="12224" priority="13137">
      <formula>H27="PAPSKL"</formula>
    </cfRule>
    <cfRule type="expression" dxfId="12223" priority="13138">
      <formula>H27="NOPAP"</formula>
    </cfRule>
    <cfRule type="expression" dxfId="12222" priority="13139">
      <formula>H27="NOPL"</formula>
    </cfRule>
  </conditionalFormatting>
  <conditionalFormatting sqref="M27">
    <cfRule type="expression" dxfId="12221" priority="13098">
      <formula>N27="KO"</formula>
    </cfRule>
    <cfRule type="expression" dxfId="12220" priority="13099">
      <formula>N27="PL"</formula>
    </cfRule>
    <cfRule type="expression" dxfId="12219" priority="13100">
      <formula>N27="KOPL"</formula>
    </cfRule>
    <cfRule type="expression" dxfId="12218" priority="13101">
      <formula>N27="SKL"</formula>
    </cfRule>
    <cfRule type="expression" dxfId="12217" priority="13102">
      <formula>N27="KOSKL"</formula>
    </cfRule>
    <cfRule type="expression" dxfId="12216" priority="13103">
      <formula>N27="SKLI"</formula>
    </cfRule>
    <cfRule type="expression" dxfId="12215" priority="13104">
      <formula>N27="KOI"</formula>
    </cfRule>
    <cfRule type="expression" dxfId="12214" priority="13105">
      <formula>N27="KOV"</formula>
    </cfRule>
    <cfRule type="expression" dxfId="12213" priority="13106">
      <formula>N27="PLI"</formula>
    </cfRule>
    <cfRule type="expression" dxfId="12212" priority="13107">
      <formula>N27="PAP"</formula>
    </cfRule>
    <cfRule type="expression" dxfId="12211" priority="13108">
      <formula>N27="PAPI"</formula>
    </cfRule>
    <cfRule type="expression" dxfId="12210" priority="13109">
      <formula>N27="KOPLI"</formula>
    </cfRule>
    <cfRule type="expression" dxfId="12209" priority="13110">
      <formula>N27="KOPAP"</formula>
    </cfRule>
    <cfRule type="expression" dxfId="12208" priority="13111">
      <formula>N27="KOSKLI"</formula>
    </cfRule>
    <cfRule type="expression" dxfId="12207" priority="13112">
      <formula>N27="NO"</formula>
    </cfRule>
    <cfRule type="expression" dxfId="12206" priority="13113">
      <formula>N27="KONO"</formula>
    </cfRule>
    <cfRule type="expression" dxfId="12205" priority="13114">
      <formula>N27="NOSKL"</formula>
    </cfRule>
    <cfRule type="expression" dxfId="12204" priority="13115">
      <formula>N27="PAPSKLI"</formula>
    </cfRule>
    <cfRule type="expression" dxfId="12203" priority="13116">
      <formula>N27="PAPSKL"</formula>
    </cfRule>
    <cfRule type="expression" dxfId="12202" priority="13117">
      <formula>N27="NOPAP"</formula>
    </cfRule>
    <cfRule type="expression" dxfId="12201" priority="13118">
      <formula>N27="NOPL"</formula>
    </cfRule>
  </conditionalFormatting>
  <conditionalFormatting sqref="K27">
    <cfRule type="expression" dxfId="12200" priority="13077">
      <formula>L27="KO"</formula>
    </cfRule>
    <cfRule type="expression" dxfId="12199" priority="13078">
      <formula>L27="PL"</formula>
    </cfRule>
    <cfRule type="expression" dxfId="12198" priority="13079">
      <formula>L27="KOPL"</formula>
    </cfRule>
    <cfRule type="expression" dxfId="12197" priority="13080">
      <formula>L27="SKL"</formula>
    </cfRule>
    <cfRule type="expression" dxfId="12196" priority="13081">
      <formula>L27="KOSKL"</formula>
    </cfRule>
    <cfRule type="expression" dxfId="12195" priority="13082">
      <formula>L27="SKLI"</formula>
    </cfRule>
    <cfRule type="expression" dxfId="12194" priority="13083">
      <formula>L27="KOI"</formula>
    </cfRule>
    <cfRule type="expression" dxfId="12193" priority="13084">
      <formula>L27="KOV"</formula>
    </cfRule>
    <cfRule type="expression" dxfId="12192" priority="13085">
      <formula>L27="PLI"</formula>
    </cfRule>
    <cfRule type="expression" dxfId="12191" priority="13086">
      <formula>L27="PAP"</formula>
    </cfRule>
    <cfRule type="expression" dxfId="12190" priority="13087">
      <formula>L27="PAPI"</formula>
    </cfRule>
    <cfRule type="expression" dxfId="12189" priority="13088">
      <formula>L27="KOPLI"</formula>
    </cfRule>
    <cfRule type="expression" dxfId="12188" priority="13089">
      <formula>L27="KOPAP"</formula>
    </cfRule>
    <cfRule type="expression" dxfId="12187" priority="13090">
      <formula>L27="KOSKLI"</formula>
    </cfRule>
    <cfRule type="expression" dxfId="12186" priority="13091">
      <formula>L27="NO"</formula>
    </cfRule>
    <cfRule type="expression" dxfId="12185" priority="13092">
      <formula>L27="KONO"</formula>
    </cfRule>
    <cfRule type="expression" dxfId="12184" priority="13093">
      <formula>L27="NOSKL"</formula>
    </cfRule>
    <cfRule type="expression" dxfId="12183" priority="13094">
      <formula>L27="PAPSKLI"</formula>
    </cfRule>
    <cfRule type="expression" dxfId="12182" priority="13095">
      <formula>L27="PAPSKL"</formula>
    </cfRule>
    <cfRule type="expression" dxfId="12181" priority="13096">
      <formula>L27="NOPAP"</formula>
    </cfRule>
    <cfRule type="expression" dxfId="12180" priority="13097">
      <formula>L27="NOPL"</formula>
    </cfRule>
  </conditionalFormatting>
  <conditionalFormatting sqref="I27">
    <cfRule type="expression" dxfId="12179" priority="13056">
      <formula>J27="KO"</formula>
    </cfRule>
    <cfRule type="expression" dxfId="12178" priority="13057">
      <formula>J27="PL"</formula>
    </cfRule>
    <cfRule type="expression" dxfId="12177" priority="13058">
      <formula>J27="KOPL"</formula>
    </cfRule>
    <cfRule type="expression" dxfId="12176" priority="13059">
      <formula>J27="SKL"</formula>
    </cfRule>
    <cfRule type="expression" dxfId="12175" priority="13060">
      <formula>J27="KOSKL"</formula>
    </cfRule>
    <cfRule type="expression" dxfId="12174" priority="13061">
      <formula>J27="SKLI"</formula>
    </cfRule>
    <cfRule type="expression" dxfId="12173" priority="13062">
      <formula>J27="KOI"</formula>
    </cfRule>
    <cfRule type="expression" dxfId="12172" priority="13063">
      <formula>J27="KOV"</formula>
    </cfRule>
    <cfRule type="expression" dxfId="12171" priority="13064">
      <formula>J27="PLI"</formula>
    </cfRule>
    <cfRule type="expression" dxfId="12170" priority="13065">
      <formula>J27="PAP"</formula>
    </cfRule>
    <cfRule type="expression" dxfId="12169" priority="13066">
      <formula>J27="PAPI"</formula>
    </cfRule>
    <cfRule type="expression" dxfId="12168" priority="13067">
      <formula>J27="KOPLI"</formula>
    </cfRule>
    <cfRule type="expression" dxfId="12167" priority="13068">
      <formula>J27="KOPAP"</formula>
    </cfRule>
    <cfRule type="expression" dxfId="12166" priority="13069">
      <formula>J27="KOSKLI"</formula>
    </cfRule>
    <cfRule type="expression" dxfId="12165" priority="13070">
      <formula>J27="NO"</formula>
    </cfRule>
    <cfRule type="expression" dxfId="12164" priority="13071">
      <formula>J27="KONO"</formula>
    </cfRule>
    <cfRule type="expression" dxfId="12163" priority="13072">
      <formula>J27="NOSKL"</formula>
    </cfRule>
    <cfRule type="expression" dxfId="12162" priority="13073">
      <formula>J27="PAPSKLI"</formula>
    </cfRule>
    <cfRule type="expression" dxfId="12161" priority="13074">
      <formula>J27="PAPSKL"</formula>
    </cfRule>
    <cfRule type="expression" dxfId="12160" priority="13075">
      <formula>J27="NOPAP"</formula>
    </cfRule>
    <cfRule type="expression" dxfId="12159" priority="13076">
      <formula>J27="NOPL"</formula>
    </cfRule>
  </conditionalFormatting>
  <conditionalFormatting sqref="G27">
    <cfRule type="expression" dxfId="12158" priority="13035">
      <formula>H27="KO"</formula>
    </cfRule>
    <cfRule type="expression" dxfId="12157" priority="13036">
      <formula>H27="PL"</formula>
    </cfRule>
    <cfRule type="expression" dxfId="12156" priority="13037">
      <formula>H27="KOPL"</formula>
    </cfRule>
    <cfRule type="expression" dxfId="12155" priority="13038">
      <formula>H27="SKL"</formula>
    </cfRule>
    <cfRule type="expression" dxfId="12154" priority="13039">
      <formula>H27="KOSKL"</formula>
    </cfRule>
    <cfRule type="expression" dxfId="12153" priority="13040">
      <formula>H27="SKLI"</formula>
    </cfRule>
    <cfRule type="expression" dxfId="12152" priority="13041">
      <formula>H27="KOI"</formula>
    </cfRule>
    <cfRule type="expression" dxfId="12151" priority="13042">
      <formula>H27="KOV"</formula>
    </cfRule>
    <cfRule type="expression" dxfId="12150" priority="13043">
      <formula>H27="PLI"</formula>
    </cfRule>
    <cfRule type="expression" dxfId="12149" priority="13044">
      <formula>H27="PAP"</formula>
    </cfRule>
    <cfRule type="expression" dxfId="12148" priority="13045">
      <formula>H27="PAPI"</formula>
    </cfRule>
    <cfRule type="expression" dxfId="12147" priority="13046">
      <formula>H27="KOPLI"</formula>
    </cfRule>
    <cfRule type="expression" dxfId="12146" priority="13047">
      <formula>H27="KOPAP"</formula>
    </cfRule>
    <cfRule type="expression" dxfId="12145" priority="13048">
      <formula>H27="KOSKLI"</formula>
    </cfRule>
    <cfRule type="expression" dxfId="12144" priority="13049">
      <formula>H27="NO"</formula>
    </cfRule>
    <cfRule type="expression" dxfId="12143" priority="13050">
      <formula>H27="KONO"</formula>
    </cfRule>
    <cfRule type="expression" dxfId="12142" priority="13051">
      <formula>H27="NOSKL"</formula>
    </cfRule>
    <cfRule type="expression" dxfId="12141" priority="13052">
      <formula>H27="PAPSKLI"</formula>
    </cfRule>
    <cfRule type="expression" dxfId="12140" priority="13053">
      <formula>H27="PAPSKL"</formula>
    </cfRule>
    <cfRule type="expression" dxfId="12139" priority="13054">
      <formula>H27="NOPAP"</formula>
    </cfRule>
    <cfRule type="expression" dxfId="12138" priority="13055">
      <formula>H27="NOPL"</formula>
    </cfRule>
  </conditionalFormatting>
  <conditionalFormatting sqref="E27">
    <cfRule type="expression" dxfId="12137" priority="13014">
      <formula>F27="KO"</formula>
    </cfRule>
    <cfRule type="expression" dxfId="12136" priority="13015">
      <formula>F27="PL"</formula>
    </cfRule>
    <cfRule type="expression" dxfId="12135" priority="13016">
      <formula>F27="KOPL"</formula>
    </cfRule>
    <cfRule type="expression" dxfId="12134" priority="13017">
      <formula>F27="SKL"</formula>
    </cfRule>
    <cfRule type="expression" dxfId="12133" priority="13018">
      <formula>F27="KOSKL"</formula>
    </cfRule>
    <cfRule type="expression" dxfId="12132" priority="13019">
      <formula>F27="SKLI"</formula>
    </cfRule>
    <cfRule type="expression" dxfId="12131" priority="13020">
      <formula>F27="KOI"</formula>
    </cfRule>
    <cfRule type="expression" dxfId="12130" priority="13021">
      <formula>F27="KOV"</formula>
    </cfRule>
    <cfRule type="expression" dxfId="12129" priority="13022">
      <formula>F27="PLI"</formula>
    </cfRule>
    <cfRule type="expression" dxfId="12128" priority="13023">
      <formula>F27="PAP"</formula>
    </cfRule>
    <cfRule type="expression" dxfId="12127" priority="13024">
      <formula>F27="PAPI"</formula>
    </cfRule>
    <cfRule type="expression" dxfId="12126" priority="13025">
      <formula>F27="KOPLI"</formula>
    </cfRule>
    <cfRule type="expression" dxfId="12125" priority="13026">
      <formula>F27="KOPAP"</formula>
    </cfRule>
    <cfRule type="expression" dxfId="12124" priority="13027">
      <formula>F27="KOSKLI"</formula>
    </cfRule>
    <cfRule type="expression" dxfId="12123" priority="13028">
      <formula>F27="NO"</formula>
    </cfRule>
    <cfRule type="expression" dxfId="12122" priority="13029">
      <formula>F27="KONO"</formula>
    </cfRule>
    <cfRule type="expression" dxfId="12121" priority="13030">
      <formula>F27="NOSKL"</formula>
    </cfRule>
    <cfRule type="expression" dxfId="12120" priority="13031">
      <formula>F27="PAPSKLI"</formula>
    </cfRule>
    <cfRule type="expression" dxfId="12119" priority="13032">
      <formula>F27="PAPSKL"</formula>
    </cfRule>
    <cfRule type="expression" dxfId="12118" priority="13033">
      <formula>F27="NOPAP"</formula>
    </cfRule>
    <cfRule type="expression" dxfId="12117" priority="13034">
      <formula>F27="NOPL"</formula>
    </cfRule>
  </conditionalFormatting>
  <conditionalFormatting sqref="E27">
    <cfRule type="expression" dxfId="12116" priority="12993">
      <formula>F27="KO"</formula>
    </cfRule>
    <cfRule type="expression" dxfId="12115" priority="12994">
      <formula>F27="PL"</formula>
    </cfRule>
    <cfRule type="expression" dxfId="12114" priority="12995">
      <formula>F27="KOPL"</formula>
    </cfRule>
    <cfRule type="expression" dxfId="12113" priority="12996">
      <formula>F27="SKL"</formula>
    </cfRule>
    <cfRule type="expression" dxfId="12112" priority="12997">
      <formula>F27="KOSKL"</formula>
    </cfRule>
    <cfRule type="expression" dxfId="12111" priority="12998">
      <formula>F27="SKLI"</formula>
    </cfRule>
    <cfRule type="expression" dxfId="12110" priority="12999">
      <formula>F27="KOI"</formula>
    </cfRule>
    <cfRule type="expression" dxfId="12109" priority="13000">
      <formula>F27="KOV"</formula>
    </cfRule>
    <cfRule type="expression" dxfId="12108" priority="13001">
      <formula>F27="PLI"</formula>
    </cfRule>
    <cfRule type="expression" dxfId="12107" priority="13002">
      <formula>F27="PAP"</formula>
    </cfRule>
    <cfRule type="expression" dxfId="12106" priority="13003">
      <formula>F27="PAPI"</formula>
    </cfRule>
    <cfRule type="expression" dxfId="12105" priority="13004">
      <formula>F27="KOPLI"</formula>
    </cfRule>
    <cfRule type="expression" dxfId="12104" priority="13005">
      <formula>F27="KOPAP"</formula>
    </cfRule>
    <cfRule type="expression" dxfId="12103" priority="13006">
      <formula>F27="KOSKLI"</formula>
    </cfRule>
    <cfRule type="expression" dxfId="12102" priority="13007">
      <formula>F27="NO"</formula>
    </cfRule>
    <cfRule type="expression" dxfId="12101" priority="13008">
      <formula>F27="KONO"</formula>
    </cfRule>
    <cfRule type="expression" dxfId="12100" priority="13009">
      <formula>F27="NOSKL"</formula>
    </cfRule>
    <cfRule type="expression" dxfId="12099" priority="13010">
      <formula>F27="PAPSKLI"</formula>
    </cfRule>
    <cfRule type="expression" dxfId="12098" priority="13011">
      <formula>F27="PAPSKL"</formula>
    </cfRule>
    <cfRule type="expression" dxfId="12097" priority="13012">
      <formula>F27="NOPAP"</formula>
    </cfRule>
    <cfRule type="expression" dxfId="12096" priority="13013">
      <formula>F27="NOPL"</formula>
    </cfRule>
  </conditionalFormatting>
  <conditionalFormatting sqref="C27">
    <cfRule type="expression" dxfId="12095" priority="12972">
      <formula>D27="KO"</formula>
    </cfRule>
    <cfRule type="expression" dxfId="12094" priority="12973">
      <formula>D27="PL"</formula>
    </cfRule>
    <cfRule type="expression" dxfId="12093" priority="12974">
      <formula>D27="KOPL"</formula>
    </cfRule>
    <cfRule type="expression" dxfId="12092" priority="12975">
      <formula>D27="SKL"</formula>
    </cfRule>
    <cfRule type="expression" dxfId="12091" priority="12976">
      <formula>D27="KOSKL"</formula>
    </cfRule>
    <cfRule type="expression" dxfId="12090" priority="12977">
      <formula>D27="SKLI"</formula>
    </cfRule>
    <cfRule type="expression" dxfId="12089" priority="12978">
      <formula>D27="KOI"</formula>
    </cfRule>
    <cfRule type="expression" dxfId="12088" priority="12979">
      <formula>D27="KOV"</formula>
    </cfRule>
    <cfRule type="expression" dxfId="12087" priority="12980">
      <formula>D27="PLI"</formula>
    </cfRule>
    <cfRule type="expression" dxfId="12086" priority="12981">
      <formula>D27="PAP"</formula>
    </cfRule>
    <cfRule type="expression" dxfId="12085" priority="12982">
      <formula>D27="PAPI"</formula>
    </cfRule>
    <cfRule type="expression" dxfId="12084" priority="12983">
      <formula>D27="KOPLI"</formula>
    </cfRule>
    <cfRule type="expression" dxfId="12083" priority="12984">
      <formula>D27="KOPAP"</formula>
    </cfRule>
    <cfRule type="expression" dxfId="12082" priority="12985">
      <formula>D27="KOSKLI"</formula>
    </cfRule>
    <cfRule type="expression" dxfId="12081" priority="12986">
      <formula>D27="NO"</formula>
    </cfRule>
    <cfRule type="expression" dxfId="12080" priority="12987">
      <formula>D27="KONO"</formula>
    </cfRule>
    <cfRule type="expression" dxfId="12079" priority="12988">
      <formula>D27="NOSKL"</formula>
    </cfRule>
    <cfRule type="expression" dxfId="12078" priority="12989">
      <formula>D27="PAPSKLI"</formula>
    </cfRule>
    <cfRule type="expression" dxfId="12077" priority="12990">
      <formula>D27="PAPSKL"</formula>
    </cfRule>
    <cfRule type="expression" dxfId="12076" priority="12991">
      <formula>D27="NOPAP"</formula>
    </cfRule>
    <cfRule type="expression" dxfId="12075" priority="12992">
      <formula>D27="NOPL"</formula>
    </cfRule>
  </conditionalFormatting>
  <conditionalFormatting sqref="A27">
    <cfRule type="expression" dxfId="12074" priority="12951">
      <formula>B27="KO"</formula>
    </cfRule>
    <cfRule type="expression" dxfId="12073" priority="12952">
      <formula>B27="PL"</formula>
    </cfRule>
    <cfRule type="expression" dxfId="12072" priority="12953">
      <formula>B27="KOPL"</formula>
    </cfRule>
    <cfRule type="expression" dxfId="12071" priority="12954">
      <formula>B27="SKL"</formula>
    </cfRule>
    <cfRule type="expression" dxfId="12070" priority="12955">
      <formula>B27="KOSKL"</formula>
    </cfRule>
    <cfRule type="expression" dxfId="12069" priority="12956">
      <formula>B27="SKLI"</formula>
    </cfRule>
    <cfRule type="expression" dxfId="12068" priority="12957">
      <formula>B27="KOI"</formula>
    </cfRule>
    <cfRule type="expression" dxfId="12067" priority="12958">
      <formula>B27="KOV"</formula>
    </cfRule>
    <cfRule type="expression" dxfId="12066" priority="12959">
      <formula>B27="PLI"</formula>
    </cfRule>
    <cfRule type="expression" dxfId="12065" priority="12960">
      <formula>B27="PAP"</formula>
    </cfRule>
    <cfRule type="expression" dxfId="12064" priority="12961">
      <formula>B27="PAPI"</formula>
    </cfRule>
    <cfRule type="expression" dxfId="12063" priority="12962">
      <formula>B27="KOPLI"</formula>
    </cfRule>
    <cfRule type="expression" dxfId="12062" priority="12963">
      <formula>B27="KOPAP"</formula>
    </cfRule>
    <cfRule type="expression" dxfId="12061" priority="12964">
      <formula>B27="KOSKLI"</formula>
    </cfRule>
    <cfRule type="expression" dxfId="12060" priority="12965">
      <formula>B27="NO"</formula>
    </cfRule>
    <cfRule type="expression" dxfId="12059" priority="12966">
      <formula>B27="KONO"</formula>
    </cfRule>
    <cfRule type="expression" dxfId="12058" priority="12967">
      <formula>B27="NOSKL"</formula>
    </cfRule>
    <cfRule type="expression" dxfId="12057" priority="12968">
      <formula>B27="PAPSKLI"</formula>
    </cfRule>
    <cfRule type="expression" dxfId="12056" priority="12969">
      <formula>B27="PAPSKL"</formula>
    </cfRule>
    <cfRule type="expression" dxfId="12055" priority="12970">
      <formula>B27="NOPAP"</formula>
    </cfRule>
    <cfRule type="expression" dxfId="12054" priority="12971">
      <formula>B27="NOPL"</formula>
    </cfRule>
  </conditionalFormatting>
  <conditionalFormatting sqref="A27">
    <cfRule type="expression" dxfId="12053" priority="12930">
      <formula>B27="KO"</formula>
    </cfRule>
    <cfRule type="expression" dxfId="12052" priority="12931">
      <formula>B27="PL"</formula>
    </cfRule>
    <cfRule type="expression" dxfId="12051" priority="12932">
      <formula>B27="KOPL"</formula>
    </cfRule>
    <cfRule type="expression" dxfId="12050" priority="12933">
      <formula>B27="SKL"</formula>
    </cfRule>
    <cfRule type="expression" dxfId="12049" priority="12934">
      <formula>B27="KOSKL"</formula>
    </cfRule>
    <cfRule type="expression" dxfId="12048" priority="12935">
      <formula>B27="SKLI"</formula>
    </cfRule>
    <cfRule type="expression" dxfId="12047" priority="12936">
      <formula>B27="KOI"</formula>
    </cfRule>
    <cfRule type="expression" dxfId="12046" priority="12937">
      <formula>B27="KOV"</formula>
    </cfRule>
    <cfRule type="expression" dxfId="12045" priority="12938">
      <formula>B27="PLI"</formula>
    </cfRule>
    <cfRule type="expression" dxfId="12044" priority="12939">
      <formula>B27="PAP"</formula>
    </cfRule>
    <cfRule type="expression" dxfId="12043" priority="12940">
      <formula>B27="PAPI"</formula>
    </cfRule>
    <cfRule type="expression" dxfId="12042" priority="12941">
      <formula>B27="KOPLI"</formula>
    </cfRule>
    <cfRule type="expression" dxfId="12041" priority="12942">
      <formula>B27="KOPAP"</formula>
    </cfRule>
    <cfRule type="expression" dxfId="12040" priority="12943">
      <formula>B27="KOSKLI"</formula>
    </cfRule>
    <cfRule type="expression" dxfId="12039" priority="12944">
      <formula>B27="NO"</formula>
    </cfRule>
    <cfRule type="expression" dxfId="12038" priority="12945">
      <formula>B27="KONO"</formula>
    </cfRule>
    <cfRule type="expression" dxfId="12037" priority="12946">
      <formula>B27="NOSKL"</formula>
    </cfRule>
    <cfRule type="expression" dxfId="12036" priority="12947">
      <formula>B27="PAPSKLI"</formula>
    </cfRule>
    <cfRule type="expression" dxfId="12035" priority="12948">
      <formula>B27="PAPSKL"</formula>
    </cfRule>
    <cfRule type="expression" dxfId="12034" priority="12949">
      <formula>B27="NOPAP"</formula>
    </cfRule>
    <cfRule type="expression" dxfId="12033" priority="12950">
      <formula>B27="NOPL"</formula>
    </cfRule>
  </conditionalFormatting>
  <conditionalFormatting sqref="A27">
    <cfRule type="expression" dxfId="12032" priority="12909">
      <formula>B27="KO"</formula>
    </cfRule>
    <cfRule type="expression" dxfId="12031" priority="12910">
      <formula>B27="PL"</formula>
    </cfRule>
    <cfRule type="expression" dxfId="12030" priority="12911">
      <formula>B27="KOPL"</formula>
    </cfRule>
    <cfRule type="expression" dxfId="12029" priority="12912">
      <formula>B27="SKL"</formula>
    </cfRule>
    <cfRule type="expression" dxfId="12028" priority="12913">
      <formula>B27="KOSKL"</formula>
    </cfRule>
    <cfRule type="expression" dxfId="12027" priority="12914">
      <formula>B27="SKLI"</formula>
    </cfRule>
    <cfRule type="expression" dxfId="12026" priority="12915">
      <formula>B27="KOI"</formula>
    </cfRule>
    <cfRule type="expression" dxfId="12025" priority="12916">
      <formula>B27="KOV"</formula>
    </cfRule>
    <cfRule type="expression" dxfId="12024" priority="12917">
      <formula>B27="PLI"</formula>
    </cfRule>
    <cfRule type="expression" dxfId="12023" priority="12918">
      <formula>B27="PAP"</formula>
    </cfRule>
    <cfRule type="expression" dxfId="12022" priority="12919">
      <formula>B27="PAPI"</formula>
    </cfRule>
    <cfRule type="expression" dxfId="12021" priority="12920">
      <formula>B27="KOPLI"</formula>
    </cfRule>
    <cfRule type="expression" dxfId="12020" priority="12921">
      <formula>B27="KOPAP"</formula>
    </cfRule>
    <cfRule type="expression" dxfId="12019" priority="12922">
      <formula>B27="KOSKLI"</formula>
    </cfRule>
    <cfRule type="expression" dxfId="12018" priority="12923">
      <formula>B27="NO"</formula>
    </cfRule>
    <cfRule type="expression" dxfId="12017" priority="12924">
      <formula>B27="KONO"</formula>
    </cfRule>
    <cfRule type="expression" dxfId="12016" priority="12925">
      <formula>B27="NOSKL"</formula>
    </cfRule>
    <cfRule type="expression" dxfId="12015" priority="12926">
      <formula>B27="PAPSKLI"</formula>
    </cfRule>
    <cfRule type="expression" dxfId="12014" priority="12927">
      <formula>B27="PAPSKL"</formula>
    </cfRule>
    <cfRule type="expression" dxfId="12013" priority="12928">
      <formula>B27="NOPAP"</formula>
    </cfRule>
    <cfRule type="expression" dxfId="12012" priority="12929">
      <formula>B27="NOPL"</formula>
    </cfRule>
  </conditionalFormatting>
  <conditionalFormatting sqref="A27">
    <cfRule type="expression" dxfId="12011" priority="12888">
      <formula>B27="KO"</formula>
    </cfRule>
    <cfRule type="expression" dxfId="12010" priority="12889">
      <formula>B27="PL"</formula>
    </cfRule>
    <cfRule type="expression" dxfId="12009" priority="12890">
      <formula>B27="KOPL"</formula>
    </cfRule>
    <cfRule type="expression" dxfId="12008" priority="12891">
      <formula>B27="SKL"</formula>
    </cfRule>
    <cfRule type="expression" dxfId="12007" priority="12892">
      <formula>B27="KOSKL"</formula>
    </cfRule>
    <cfRule type="expression" dxfId="12006" priority="12893">
      <formula>B27="SKLI"</formula>
    </cfRule>
    <cfRule type="expression" dxfId="12005" priority="12894">
      <formula>B27="KOI"</formula>
    </cfRule>
    <cfRule type="expression" dxfId="12004" priority="12895">
      <formula>B27="KOV"</formula>
    </cfRule>
    <cfRule type="expression" dxfId="12003" priority="12896">
      <formula>B27="PLI"</formula>
    </cfRule>
    <cfRule type="expression" dxfId="12002" priority="12897">
      <formula>B27="PAP"</formula>
    </cfRule>
    <cfRule type="expression" dxfId="12001" priority="12898">
      <formula>B27="PAPI"</formula>
    </cfRule>
    <cfRule type="expression" dxfId="12000" priority="12899">
      <formula>B27="KOPLI"</formula>
    </cfRule>
    <cfRule type="expression" dxfId="11999" priority="12900">
      <formula>B27="KOPAP"</formula>
    </cfRule>
    <cfRule type="expression" dxfId="11998" priority="12901">
      <formula>B27="KOSKLI"</formula>
    </cfRule>
    <cfRule type="expression" dxfId="11997" priority="12902">
      <formula>B27="NO"</formula>
    </cfRule>
    <cfRule type="expression" dxfId="11996" priority="12903">
      <formula>B27="KONO"</formula>
    </cfRule>
    <cfRule type="expression" dxfId="11995" priority="12904">
      <formula>B27="NOSKL"</formula>
    </cfRule>
    <cfRule type="expression" dxfId="11994" priority="12905">
      <formula>B27="PAPSKLI"</formula>
    </cfRule>
    <cfRule type="expression" dxfId="11993" priority="12906">
      <formula>B27="PAPSKL"</formula>
    </cfRule>
    <cfRule type="expression" dxfId="11992" priority="12907">
      <formula>B27="NOPAP"</formula>
    </cfRule>
    <cfRule type="expression" dxfId="11991" priority="12908">
      <formula>B27="NOPL"</formula>
    </cfRule>
  </conditionalFormatting>
  <conditionalFormatting sqref="I26">
    <cfRule type="expression" dxfId="11990" priority="12846">
      <formula>J26="KO"</formula>
    </cfRule>
    <cfRule type="expression" dxfId="11989" priority="12847">
      <formula>J26="PL"</formula>
    </cfRule>
    <cfRule type="expression" dxfId="11988" priority="12848">
      <formula>J26="KOPL"</formula>
    </cfRule>
    <cfRule type="expression" dxfId="11987" priority="12849">
      <formula>J26="SKL"</formula>
    </cfRule>
    <cfRule type="expression" dxfId="11986" priority="12850">
      <formula>J26="KOSKL"</formula>
    </cfRule>
    <cfRule type="expression" dxfId="11985" priority="12851">
      <formula>J26="SKLI"</formula>
    </cfRule>
    <cfRule type="expression" dxfId="11984" priority="12852">
      <formula>J26="KOI"</formula>
    </cfRule>
    <cfRule type="expression" dxfId="11983" priority="12853">
      <formula>J26="KOV"</formula>
    </cfRule>
    <cfRule type="expression" dxfId="11982" priority="12854">
      <formula>J26="PLI"</formula>
    </cfRule>
    <cfRule type="expression" dxfId="11981" priority="12855">
      <formula>J26="PAP"</formula>
    </cfRule>
    <cfRule type="expression" dxfId="11980" priority="12856">
      <formula>J26="PAPI"</formula>
    </cfRule>
    <cfRule type="expression" dxfId="11979" priority="12857">
      <formula>J26="KOPLI"</formula>
    </cfRule>
    <cfRule type="expression" dxfId="11978" priority="12858">
      <formula>J26="KOPAP"</formula>
    </cfRule>
    <cfRule type="expression" dxfId="11977" priority="12859">
      <formula>J26="KOSKLI"</formula>
    </cfRule>
    <cfRule type="expression" dxfId="11976" priority="12860">
      <formula>J26="NO"</formula>
    </cfRule>
    <cfRule type="expression" dxfId="11975" priority="12861">
      <formula>J26="KONO"</formula>
    </cfRule>
    <cfRule type="expression" dxfId="11974" priority="12862">
      <formula>J26="NOSKL"</formula>
    </cfRule>
    <cfRule type="expression" dxfId="11973" priority="12863">
      <formula>J26="PAPSKLI"</formula>
    </cfRule>
    <cfRule type="expression" dxfId="11972" priority="12864">
      <formula>J26="PAPSKL"</formula>
    </cfRule>
    <cfRule type="expression" dxfId="11971" priority="12865">
      <formula>J26="NOPAP"</formula>
    </cfRule>
    <cfRule type="expression" dxfId="11970" priority="12866">
      <formula>J26="NOPL"</formula>
    </cfRule>
  </conditionalFormatting>
  <conditionalFormatting sqref="G26">
    <cfRule type="expression" dxfId="11969" priority="12825">
      <formula>H26="KO"</formula>
    </cfRule>
    <cfRule type="expression" dxfId="11968" priority="12826">
      <formula>H26="PL"</formula>
    </cfRule>
    <cfRule type="expression" dxfId="11967" priority="12827">
      <formula>H26="KOPL"</formula>
    </cfRule>
    <cfRule type="expression" dxfId="11966" priority="12828">
      <formula>H26="SKL"</formula>
    </cfRule>
    <cfRule type="expression" dxfId="11965" priority="12829">
      <formula>H26="KOSKL"</formula>
    </cfRule>
    <cfRule type="expression" dxfId="11964" priority="12830">
      <formula>H26="SKLI"</formula>
    </cfRule>
    <cfRule type="expression" dxfId="11963" priority="12831">
      <formula>H26="KOI"</formula>
    </cfRule>
    <cfRule type="expression" dxfId="11962" priority="12832">
      <formula>H26="KOV"</formula>
    </cfRule>
    <cfRule type="expression" dxfId="11961" priority="12833">
      <formula>H26="PLI"</formula>
    </cfRule>
    <cfRule type="expression" dxfId="11960" priority="12834">
      <formula>H26="PAP"</formula>
    </cfRule>
    <cfRule type="expression" dxfId="11959" priority="12835">
      <formula>H26="PAPI"</formula>
    </cfRule>
    <cfRule type="expression" dxfId="11958" priority="12836">
      <formula>H26="KOPLI"</formula>
    </cfRule>
    <cfRule type="expression" dxfId="11957" priority="12837">
      <formula>H26="KOPAP"</formula>
    </cfRule>
    <cfRule type="expression" dxfId="11956" priority="12838">
      <formula>H26="KOSKLI"</formula>
    </cfRule>
    <cfRule type="expression" dxfId="11955" priority="12839">
      <formula>H26="NO"</formula>
    </cfRule>
    <cfRule type="expression" dxfId="11954" priority="12840">
      <formula>H26="KONO"</formula>
    </cfRule>
    <cfRule type="expression" dxfId="11953" priority="12841">
      <formula>H26="NOSKL"</formula>
    </cfRule>
    <cfRule type="expression" dxfId="11952" priority="12842">
      <formula>H26="PAPSKLI"</formula>
    </cfRule>
    <cfRule type="expression" dxfId="11951" priority="12843">
      <formula>H26="PAPSKL"</formula>
    </cfRule>
    <cfRule type="expression" dxfId="11950" priority="12844">
      <formula>H26="NOPAP"</formula>
    </cfRule>
    <cfRule type="expression" dxfId="11949" priority="12845">
      <formula>H26="NOPL"</formula>
    </cfRule>
  </conditionalFormatting>
  <conditionalFormatting sqref="K26">
    <cfRule type="expression" dxfId="11948" priority="12804">
      <formula>L26="KO"</formula>
    </cfRule>
    <cfRule type="expression" dxfId="11947" priority="12805">
      <formula>L26="PL"</formula>
    </cfRule>
    <cfRule type="expression" dxfId="11946" priority="12806">
      <formula>L26="KOPL"</formula>
    </cfRule>
    <cfRule type="expression" dxfId="11945" priority="12807">
      <formula>L26="SKL"</formula>
    </cfRule>
    <cfRule type="expression" dxfId="11944" priority="12808">
      <formula>L26="KOSKL"</formula>
    </cfRule>
    <cfRule type="expression" dxfId="11943" priority="12809">
      <formula>L26="SKLI"</formula>
    </cfRule>
    <cfRule type="expression" dxfId="11942" priority="12810">
      <formula>L26="KOI"</formula>
    </cfRule>
    <cfRule type="expression" dxfId="11941" priority="12811">
      <formula>L26="KOV"</formula>
    </cfRule>
    <cfRule type="expression" dxfId="11940" priority="12812">
      <formula>L26="PLI"</formula>
    </cfRule>
    <cfRule type="expression" dxfId="11939" priority="12813">
      <formula>L26="PAP"</formula>
    </cfRule>
    <cfRule type="expression" dxfId="11938" priority="12814">
      <formula>L26="PAPI"</formula>
    </cfRule>
    <cfRule type="expression" dxfId="11937" priority="12815">
      <formula>L26="KOPLI"</formula>
    </cfRule>
    <cfRule type="expression" dxfId="11936" priority="12816">
      <formula>L26="KOPAP"</formula>
    </cfRule>
    <cfRule type="expression" dxfId="11935" priority="12817">
      <formula>L26="KOSKLI"</formula>
    </cfRule>
    <cfRule type="expression" dxfId="11934" priority="12818">
      <formula>L26="NO"</formula>
    </cfRule>
    <cfRule type="expression" dxfId="11933" priority="12819">
      <formula>L26="KONO"</formula>
    </cfRule>
    <cfRule type="expression" dxfId="11932" priority="12820">
      <formula>L26="NOSKL"</formula>
    </cfRule>
    <cfRule type="expression" dxfId="11931" priority="12821">
      <formula>L26="PAPSKLI"</formula>
    </cfRule>
    <cfRule type="expression" dxfId="11930" priority="12822">
      <formula>L26="PAPSKL"</formula>
    </cfRule>
    <cfRule type="expression" dxfId="11929" priority="12823">
      <formula>L26="NOPAP"</formula>
    </cfRule>
    <cfRule type="expression" dxfId="11928" priority="12824">
      <formula>L26="NOPL"</formula>
    </cfRule>
  </conditionalFormatting>
  <conditionalFormatting sqref="I26">
    <cfRule type="expression" dxfId="11927" priority="12783">
      <formula>J26="KO"</formula>
    </cfRule>
    <cfRule type="expression" dxfId="11926" priority="12784">
      <formula>J26="PL"</formula>
    </cfRule>
    <cfRule type="expression" dxfId="11925" priority="12785">
      <formula>J26="KOPL"</formula>
    </cfRule>
    <cfRule type="expression" dxfId="11924" priority="12786">
      <formula>J26="SKL"</formula>
    </cfRule>
    <cfRule type="expression" dxfId="11923" priority="12787">
      <formula>J26="KOSKL"</formula>
    </cfRule>
    <cfRule type="expression" dxfId="11922" priority="12788">
      <formula>J26="SKLI"</formula>
    </cfRule>
    <cfRule type="expression" dxfId="11921" priority="12789">
      <formula>J26="KOI"</formula>
    </cfRule>
    <cfRule type="expression" dxfId="11920" priority="12790">
      <formula>J26="KOV"</formula>
    </cfRule>
    <cfRule type="expression" dxfId="11919" priority="12791">
      <formula>J26="PLI"</formula>
    </cfRule>
    <cfRule type="expression" dxfId="11918" priority="12792">
      <formula>J26="PAP"</formula>
    </cfRule>
    <cfRule type="expression" dxfId="11917" priority="12793">
      <formula>J26="PAPI"</formula>
    </cfRule>
    <cfRule type="expression" dxfId="11916" priority="12794">
      <formula>J26="KOPLI"</formula>
    </cfRule>
    <cfRule type="expression" dxfId="11915" priority="12795">
      <formula>J26="KOPAP"</formula>
    </cfRule>
    <cfRule type="expression" dxfId="11914" priority="12796">
      <formula>J26="KOSKLI"</formula>
    </cfRule>
    <cfRule type="expression" dxfId="11913" priority="12797">
      <formula>J26="NO"</formula>
    </cfRule>
    <cfRule type="expression" dxfId="11912" priority="12798">
      <formula>J26="KONO"</formula>
    </cfRule>
    <cfRule type="expression" dxfId="11911" priority="12799">
      <formula>J26="NOSKL"</formula>
    </cfRule>
    <cfRule type="expression" dxfId="11910" priority="12800">
      <formula>J26="PAPSKLI"</formula>
    </cfRule>
    <cfRule type="expression" dxfId="11909" priority="12801">
      <formula>J26="PAPSKL"</formula>
    </cfRule>
    <cfRule type="expression" dxfId="11908" priority="12802">
      <formula>J26="NOPAP"</formula>
    </cfRule>
    <cfRule type="expression" dxfId="11907" priority="12803">
      <formula>J26="NOPL"</formula>
    </cfRule>
  </conditionalFormatting>
  <conditionalFormatting sqref="G26">
    <cfRule type="expression" dxfId="11906" priority="12762">
      <formula>H26="KO"</formula>
    </cfRule>
    <cfRule type="expression" dxfId="11905" priority="12763">
      <formula>H26="PL"</formula>
    </cfRule>
    <cfRule type="expression" dxfId="11904" priority="12764">
      <formula>H26="KOPL"</formula>
    </cfRule>
    <cfRule type="expression" dxfId="11903" priority="12765">
      <formula>H26="SKL"</formula>
    </cfRule>
    <cfRule type="expression" dxfId="11902" priority="12766">
      <formula>H26="KOSKL"</formula>
    </cfRule>
    <cfRule type="expression" dxfId="11901" priority="12767">
      <formula>H26="SKLI"</formula>
    </cfRule>
    <cfRule type="expression" dxfId="11900" priority="12768">
      <formula>H26="KOI"</formula>
    </cfRule>
    <cfRule type="expression" dxfId="11899" priority="12769">
      <formula>H26="KOV"</formula>
    </cfRule>
    <cfRule type="expression" dxfId="11898" priority="12770">
      <formula>H26="PLI"</formula>
    </cfRule>
    <cfRule type="expression" dxfId="11897" priority="12771">
      <formula>H26="PAP"</formula>
    </cfRule>
    <cfRule type="expression" dxfId="11896" priority="12772">
      <formula>H26="PAPI"</formula>
    </cfRule>
    <cfRule type="expression" dxfId="11895" priority="12773">
      <formula>H26="KOPLI"</formula>
    </cfRule>
    <cfRule type="expression" dxfId="11894" priority="12774">
      <formula>H26="KOPAP"</formula>
    </cfRule>
    <cfRule type="expression" dxfId="11893" priority="12775">
      <formula>H26="KOSKLI"</formula>
    </cfRule>
    <cfRule type="expression" dxfId="11892" priority="12776">
      <formula>H26="NO"</formula>
    </cfRule>
    <cfRule type="expression" dxfId="11891" priority="12777">
      <formula>H26="KONO"</formula>
    </cfRule>
    <cfRule type="expression" dxfId="11890" priority="12778">
      <formula>H26="NOSKL"</formula>
    </cfRule>
    <cfRule type="expression" dxfId="11889" priority="12779">
      <formula>H26="PAPSKLI"</formula>
    </cfRule>
    <cfRule type="expression" dxfId="11888" priority="12780">
      <formula>H26="PAPSKL"</formula>
    </cfRule>
    <cfRule type="expression" dxfId="11887" priority="12781">
      <formula>H26="NOPAP"</formula>
    </cfRule>
    <cfRule type="expression" dxfId="11886" priority="12782">
      <formula>H26="NOPL"</formula>
    </cfRule>
  </conditionalFormatting>
  <conditionalFormatting sqref="M26">
    <cfRule type="expression" dxfId="11885" priority="12741">
      <formula>N26="KO"</formula>
    </cfRule>
    <cfRule type="expression" dxfId="11884" priority="12742">
      <formula>N26="PL"</formula>
    </cfRule>
    <cfRule type="expression" dxfId="11883" priority="12743">
      <formula>N26="KOPL"</formula>
    </cfRule>
    <cfRule type="expression" dxfId="11882" priority="12744">
      <formula>N26="SKL"</formula>
    </cfRule>
    <cfRule type="expression" dxfId="11881" priority="12745">
      <formula>N26="KOSKL"</formula>
    </cfRule>
    <cfRule type="expression" dxfId="11880" priority="12746">
      <formula>N26="SKLI"</formula>
    </cfRule>
    <cfRule type="expression" dxfId="11879" priority="12747">
      <formula>N26="KOI"</formula>
    </cfRule>
    <cfRule type="expression" dxfId="11878" priority="12748">
      <formula>N26="KOV"</formula>
    </cfRule>
    <cfRule type="expression" dxfId="11877" priority="12749">
      <formula>N26="PLI"</formula>
    </cfRule>
    <cfRule type="expression" dxfId="11876" priority="12750">
      <formula>N26="PAP"</formula>
    </cfRule>
    <cfRule type="expression" dxfId="11875" priority="12751">
      <formula>N26="PAPI"</formula>
    </cfRule>
    <cfRule type="expression" dxfId="11874" priority="12752">
      <formula>N26="KOPLI"</formula>
    </cfRule>
    <cfRule type="expression" dxfId="11873" priority="12753">
      <formula>N26="KOPAP"</formula>
    </cfRule>
    <cfRule type="expression" dxfId="11872" priority="12754">
      <formula>N26="KOSKLI"</formula>
    </cfRule>
    <cfRule type="expression" dxfId="11871" priority="12755">
      <formula>N26="NO"</formula>
    </cfRule>
    <cfRule type="expression" dxfId="11870" priority="12756">
      <formula>N26="KONO"</formula>
    </cfRule>
    <cfRule type="expression" dxfId="11869" priority="12757">
      <formula>N26="NOSKL"</formula>
    </cfRule>
    <cfRule type="expression" dxfId="11868" priority="12758">
      <formula>N26="PAPSKLI"</formula>
    </cfRule>
    <cfRule type="expression" dxfId="11867" priority="12759">
      <formula>N26="PAPSKL"</formula>
    </cfRule>
    <cfRule type="expression" dxfId="11866" priority="12760">
      <formula>N26="NOPAP"</formula>
    </cfRule>
    <cfRule type="expression" dxfId="11865" priority="12761">
      <formula>N26="NOPL"</formula>
    </cfRule>
  </conditionalFormatting>
  <conditionalFormatting sqref="M26">
    <cfRule type="expression" dxfId="11864" priority="12720">
      <formula>N26="KO"</formula>
    </cfRule>
    <cfRule type="expression" dxfId="11863" priority="12721">
      <formula>N26="PL"</formula>
    </cfRule>
    <cfRule type="expression" dxfId="11862" priority="12722">
      <formula>N26="KOPL"</formula>
    </cfRule>
    <cfRule type="expression" dxfId="11861" priority="12723">
      <formula>N26="SKL"</formula>
    </cfRule>
    <cfRule type="expression" dxfId="11860" priority="12724">
      <formula>N26="KOSKL"</formula>
    </cfRule>
    <cfRule type="expression" dxfId="11859" priority="12725">
      <formula>N26="SKLI"</formula>
    </cfRule>
    <cfRule type="expression" dxfId="11858" priority="12726">
      <formula>N26="KOI"</formula>
    </cfRule>
    <cfRule type="expression" dxfId="11857" priority="12727">
      <formula>N26="KOV"</formula>
    </cfRule>
    <cfRule type="expression" dxfId="11856" priority="12728">
      <formula>N26="PLI"</formula>
    </cfRule>
    <cfRule type="expression" dxfId="11855" priority="12729">
      <formula>N26="PAP"</formula>
    </cfRule>
    <cfRule type="expression" dxfId="11854" priority="12730">
      <formula>N26="PAPI"</formula>
    </cfRule>
    <cfRule type="expression" dxfId="11853" priority="12731">
      <formula>N26="KOPLI"</formula>
    </cfRule>
    <cfRule type="expression" dxfId="11852" priority="12732">
      <formula>N26="KOPAP"</formula>
    </cfRule>
    <cfRule type="expression" dxfId="11851" priority="12733">
      <formula>N26="KOSKLI"</formula>
    </cfRule>
    <cfRule type="expression" dxfId="11850" priority="12734">
      <formula>N26="NO"</formula>
    </cfRule>
    <cfRule type="expression" dxfId="11849" priority="12735">
      <formula>N26="KONO"</formula>
    </cfRule>
    <cfRule type="expression" dxfId="11848" priority="12736">
      <formula>N26="NOSKL"</formula>
    </cfRule>
    <cfRule type="expression" dxfId="11847" priority="12737">
      <formula>N26="PAPSKLI"</formula>
    </cfRule>
    <cfRule type="expression" dxfId="11846" priority="12738">
      <formula>N26="PAPSKL"</formula>
    </cfRule>
    <cfRule type="expression" dxfId="11845" priority="12739">
      <formula>N26="NOPAP"</formula>
    </cfRule>
    <cfRule type="expression" dxfId="11844" priority="12740">
      <formula>N26="NOPL"</formula>
    </cfRule>
  </conditionalFormatting>
  <conditionalFormatting sqref="K26">
    <cfRule type="expression" dxfId="11843" priority="12699">
      <formula>L26="KO"</formula>
    </cfRule>
    <cfRule type="expression" dxfId="11842" priority="12700">
      <formula>L26="PL"</formula>
    </cfRule>
    <cfRule type="expression" dxfId="11841" priority="12701">
      <formula>L26="KOPL"</formula>
    </cfRule>
    <cfRule type="expression" dxfId="11840" priority="12702">
      <formula>L26="SKL"</formula>
    </cfRule>
    <cfRule type="expression" dxfId="11839" priority="12703">
      <formula>L26="KOSKL"</formula>
    </cfRule>
    <cfRule type="expression" dxfId="11838" priority="12704">
      <formula>L26="SKLI"</formula>
    </cfRule>
    <cfRule type="expression" dxfId="11837" priority="12705">
      <formula>L26="KOI"</formula>
    </cfRule>
    <cfRule type="expression" dxfId="11836" priority="12706">
      <formula>L26="KOV"</formula>
    </cfRule>
    <cfRule type="expression" dxfId="11835" priority="12707">
      <formula>L26="PLI"</formula>
    </cfRule>
    <cfRule type="expression" dxfId="11834" priority="12708">
      <formula>L26="PAP"</formula>
    </cfRule>
    <cfRule type="expression" dxfId="11833" priority="12709">
      <formula>L26="PAPI"</formula>
    </cfRule>
    <cfRule type="expression" dxfId="11832" priority="12710">
      <formula>L26="KOPLI"</formula>
    </cfRule>
    <cfRule type="expression" dxfId="11831" priority="12711">
      <formula>L26="KOPAP"</formula>
    </cfRule>
    <cfRule type="expression" dxfId="11830" priority="12712">
      <formula>L26="KOSKLI"</formula>
    </cfRule>
    <cfRule type="expression" dxfId="11829" priority="12713">
      <formula>L26="NO"</formula>
    </cfRule>
    <cfRule type="expression" dxfId="11828" priority="12714">
      <formula>L26="KONO"</formula>
    </cfRule>
    <cfRule type="expression" dxfId="11827" priority="12715">
      <formula>L26="NOSKL"</formula>
    </cfRule>
    <cfRule type="expression" dxfId="11826" priority="12716">
      <formula>L26="PAPSKLI"</formula>
    </cfRule>
    <cfRule type="expression" dxfId="11825" priority="12717">
      <formula>L26="PAPSKL"</formula>
    </cfRule>
    <cfRule type="expression" dxfId="11824" priority="12718">
      <formula>L26="NOPAP"</formula>
    </cfRule>
    <cfRule type="expression" dxfId="11823" priority="12719">
      <formula>L26="NOPL"</formula>
    </cfRule>
  </conditionalFormatting>
  <conditionalFormatting sqref="I26">
    <cfRule type="expression" dxfId="11822" priority="12678">
      <formula>J26="KO"</formula>
    </cfRule>
    <cfRule type="expression" dxfId="11821" priority="12679">
      <formula>J26="PL"</formula>
    </cfRule>
    <cfRule type="expression" dxfId="11820" priority="12680">
      <formula>J26="KOPL"</formula>
    </cfRule>
    <cfRule type="expression" dxfId="11819" priority="12681">
      <formula>J26="SKL"</formula>
    </cfRule>
    <cfRule type="expression" dxfId="11818" priority="12682">
      <formula>J26="KOSKL"</formula>
    </cfRule>
    <cfRule type="expression" dxfId="11817" priority="12683">
      <formula>J26="SKLI"</formula>
    </cfRule>
    <cfRule type="expression" dxfId="11816" priority="12684">
      <formula>J26="KOI"</formula>
    </cfRule>
    <cfRule type="expression" dxfId="11815" priority="12685">
      <formula>J26="KOV"</formula>
    </cfRule>
    <cfRule type="expression" dxfId="11814" priority="12686">
      <formula>J26="PLI"</formula>
    </cfRule>
    <cfRule type="expression" dxfId="11813" priority="12687">
      <formula>J26="PAP"</formula>
    </cfRule>
    <cfRule type="expression" dxfId="11812" priority="12688">
      <formula>J26="PAPI"</formula>
    </cfRule>
    <cfRule type="expression" dxfId="11811" priority="12689">
      <formula>J26="KOPLI"</formula>
    </cfRule>
    <cfRule type="expression" dxfId="11810" priority="12690">
      <formula>J26="KOPAP"</formula>
    </cfRule>
    <cfRule type="expression" dxfId="11809" priority="12691">
      <formula>J26="KOSKLI"</formula>
    </cfRule>
    <cfRule type="expression" dxfId="11808" priority="12692">
      <formula>J26="NO"</formula>
    </cfRule>
    <cfRule type="expression" dxfId="11807" priority="12693">
      <formula>J26="KONO"</formula>
    </cfRule>
    <cfRule type="expression" dxfId="11806" priority="12694">
      <formula>J26="NOSKL"</formula>
    </cfRule>
    <cfRule type="expression" dxfId="11805" priority="12695">
      <formula>J26="PAPSKLI"</formula>
    </cfRule>
    <cfRule type="expression" dxfId="11804" priority="12696">
      <formula>J26="PAPSKL"</formula>
    </cfRule>
    <cfRule type="expression" dxfId="11803" priority="12697">
      <formula>J26="NOPAP"</formula>
    </cfRule>
    <cfRule type="expression" dxfId="11802" priority="12698">
      <formula>J26="NOPL"</formula>
    </cfRule>
  </conditionalFormatting>
  <conditionalFormatting sqref="G26">
    <cfRule type="expression" dxfId="11801" priority="12657">
      <formula>H26="KO"</formula>
    </cfRule>
    <cfRule type="expression" dxfId="11800" priority="12658">
      <formula>H26="PL"</formula>
    </cfRule>
    <cfRule type="expression" dxfId="11799" priority="12659">
      <formula>H26="KOPL"</formula>
    </cfRule>
    <cfRule type="expression" dxfId="11798" priority="12660">
      <formula>H26="SKL"</formula>
    </cfRule>
    <cfRule type="expression" dxfId="11797" priority="12661">
      <formula>H26="KOSKL"</formula>
    </cfRule>
    <cfRule type="expression" dxfId="11796" priority="12662">
      <formula>H26="SKLI"</formula>
    </cfRule>
    <cfRule type="expression" dxfId="11795" priority="12663">
      <formula>H26="KOI"</formula>
    </cfRule>
    <cfRule type="expression" dxfId="11794" priority="12664">
      <formula>H26="KOV"</formula>
    </cfRule>
    <cfRule type="expression" dxfId="11793" priority="12665">
      <formula>H26="PLI"</formula>
    </cfRule>
    <cfRule type="expression" dxfId="11792" priority="12666">
      <formula>H26="PAP"</formula>
    </cfRule>
    <cfRule type="expression" dxfId="11791" priority="12667">
      <formula>H26="PAPI"</formula>
    </cfRule>
    <cfRule type="expression" dxfId="11790" priority="12668">
      <formula>H26="KOPLI"</formula>
    </cfRule>
    <cfRule type="expression" dxfId="11789" priority="12669">
      <formula>H26="KOPAP"</formula>
    </cfRule>
    <cfRule type="expression" dxfId="11788" priority="12670">
      <formula>H26="KOSKLI"</formula>
    </cfRule>
    <cfRule type="expression" dxfId="11787" priority="12671">
      <formula>H26="NO"</formula>
    </cfRule>
    <cfRule type="expression" dxfId="11786" priority="12672">
      <formula>H26="KONO"</formula>
    </cfRule>
    <cfRule type="expression" dxfId="11785" priority="12673">
      <formula>H26="NOSKL"</formula>
    </cfRule>
    <cfRule type="expression" dxfId="11784" priority="12674">
      <formula>H26="PAPSKLI"</formula>
    </cfRule>
    <cfRule type="expression" dxfId="11783" priority="12675">
      <formula>H26="PAPSKL"</formula>
    </cfRule>
    <cfRule type="expression" dxfId="11782" priority="12676">
      <formula>H26="NOPAP"</formula>
    </cfRule>
    <cfRule type="expression" dxfId="11781" priority="12677">
      <formula>H26="NOPL"</formula>
    </cfRule>
  </conditionalFormatting>
  <conditionalFormatting sqref="M26">
    <cfRule type="expression" dxfId="11780" priority="12636">
      <formula>N26="KO"</formula>
    </cfRule>
    <cfRule type="expression" dxfId="11779" priority="12637">
      <formula>N26="PL"</formula>
    </cfRule>
    <cfRule type="expression" dxfId="11778" priority="12638">
      <formula>N26="KOPL"</formula>
    </cfRule>
    <cfRule type="expression" dxfId="11777" priority="12639">
      <formula>N26="SKL"</formula>
    </cfRule>
    <cfRule type="expression" dxfId="11776" priority="12640">
      <formula>N26="KOSKL"</formula>
    </cfRule>
    <cfRule type="expression" dxfId="11775" priority="12641">
      <formula>N26="SKLI"</formula>
    </cfRule>
    <cfRule type="expression" dxfId="11774" priority="12642">
      <formula>N26="KOI"</formula>
    </cfRule>
    <cfRule type="expression" dxfId="11773" priority="12643">
      <formula>N26="KOV"</formula>
    </cfRule>
    <cfRule type="expression" dxfId="11772" priority="12644">
      <formula>N26="PLI"</formula>
    </cfRule>
    <cfRule type="expression" dxfId="11771" priority="12645">
      <formula>N26="PAP"</formula>
    </cfRule>
    <cfRule type="expression" dxfId="11770" priority="12646">
      <formula>N26="PAPI"</formula>
    </cfRule>
    <cfRule type="expression" dxfId="11769" priority="12647">
      <formula>N26="KOPLI"</formula>
    </cfRule>
    <cfRule type="expression" dxfId="11768" priority="12648">
      <formula>N26="KOPAP"</formula>
    </cfRule>
    <cfRule type="expression" dxfId="11767" priority="12649">
      <formula>N26="KOSKLI"</formula>
    </cfRule>
    <cfRule type="expression" dxfId="11766" priority="12650">
      <formula>N26="NO"</formula>
    </cfRule>
    <cfRule type="expression" dxfId="11765" priority="12651">
      <formula>N26="KONO"</formula>
    </cfRule>
    <cfRule type="expression" dxfId="11764" priority="12652">
      <formula>N26="NOSKL"</formula>
    </cfRule>
    <cfRule type="expression" dxfId="11763" priority="12653">
      <formula>N26="PAPSKLI"</formula>
    </cfRule>
    <cfRule type="expression" dxfId="11762" priority="12654">
      <formula>N26="PAPSKL"</formula>
    </cfRule>
    <cfRule type="expression" dxfId="11761" priority="12655">
      <formula>N26="NOPAP"</formula>
    </cfRule>
    <cfRule type="expression" dxfId="11760" priority="12656">
      <formula>N26="NOPL"</formula>
    </cfRule>
  </conditionalFormatting>
  <conditionalFormatting sqref="K26">
    <cfRule type="expression" dxfId="11759" priority="12615">
      <formula>L26="KO"</formula>
    </cfRule>
    <cfRule type="expression" dxfId="11758" priority="12616">
      <formula>L26="PL"</formula>
    </cfRule>
    <cfRule type="expression" dxfId="11757" priority="12617">
      <formula>L26="KOPL"</formula>
    </cfRule>
    <cfRule type="expression" dxfId="11756" priority="12618">
      <formula>L26="SKL"</formula>
    </cfRule>
    <cfRule type="expression" dxfId="11755" priority="12619">
      <formula>L26="KOSKL"</formula>
    </cfRule>
    <cfRule type="expression" dxfId="11754" priority="12620">
      <formula>L26="SKLI"</formula>
    </cfRule>
    <cfRule type="expression" dxfId="11753" priority="12621">
      <formula>L26="KOI"</formula>
    </cfRule>
    <cfRule type="expression" dxfId="11752" priority="12622">
      <formula>L26="KOV"</formula>
    </cfRule>
    <cfRule type="expression" dxfId="11751" priority="12623">
      <formula>L26="PLI"</formula>
    </cfRule>
    <cfRule type="expression" dxfId="11750" priority="12624">
      <formula>L26="PAP"</formula>
    </cfRule>
    <cfRule type="expression" dxfId="11749" priority="12625">
      <formula>L26="PAPI"</formula>
    </cfRule>
    <cfRule type="expression" dxfId="11748" priority="12626">
      <formula>L26="KOPLI"</formula>
    </cfRule>
    <cfRule type="expression" dxfId="11747" priority="12627">
      <formula>L26="KOPAP"</formula>
    </cfRule>
    <cfRule type="expression" dxfId="11746" priority="12628">
      <formula>L26="KOSKLI"</formula>
    </cfRule>
    <cfRule type="expression" dxfId="11745" priority="12629">
      <formula>L26="NO"</formula>
    </cfRule>
    <cfRule type="expression" dxfId="11744" priority="12630">
      <formula>L26="KONO"</formula>
    </cfRule>
    <cfRule type="expression" dxfId="11743" priority="12631">
      <formula>L26="NOSKL"</formula>
    </cfRule>
    <cfRule type="expression" dxfId="11742" priority="12632">
      <formula>L26="PAPSKLI"</formula>
    </cfRule>
    <cfRule type="expression" dxfId="11741" priority="12633">
      <formula>L26="PAPSKL"</formula>
    </cfRule>
    <cfRule type="expression" dxfId="11740" priority="12634">
      <formula>L26="NOPAP"</formula>
    </cfRule>
    <cfRule type="expression" dxfId="11739" priority="12635">
      <formula>L26="NOPL"</formula>
    </cfRule>
  </conditionalFormatting>
  <conditionalFormatting sqref="I26">
    <cfRule type="expression" dxfId="11738" priority="12594">
      <formula>J26="KO"</formula>
    </cfRule>
    <cfRule type="expression" dxfId="11737" priority="12595">
      <formula>J26="PL"</formula>
    </cfRule>
    <cfRule type="expression" dxfId="11736" priority="12596">
      <formula>J26="KOPL"</formula>
    </cfRule>
    <cfRule type="expression" dxfId="11735" priority="12597">
      <formula>J26="SKL"</formula>
    </cfRule>
    <cfRule type="expression" dxfId="11734" priority="12598">
      <formula>J26="KOSKL"</formula>
    </cfRule>
    <cfRule type="expression" dxfId="11733" priority="12599">
      <formula>J26="SKLI"</formula>
    </cfRule>
    <cfRule type="expression" dxfId="11732" priority="12600">
      <formula>J26="KOI"</formula>
    </cfRule>
    <cfRule type="expression" dxfId="11731" priority="12601">
      <formula>J26="KOV"</formula>
    </cfRule>
    <cfRule type="expression" dxfId="11730" priority="12602">
      <formula>J26="PLI"</formula>
    </cfRule>
    <cfRule type="expression" dxfId="11729" priority="12603">
      <formula>J26="PAP"</formula>
    </cfRule>
    <cfRule type="expression" dxfId="11728" priority="12604">
      <formula>J26="PAPI"</formula>
    </cfRule>
    <cfRule type="expression" dxfId="11727" priority="12605">
      <formula>J26="KOPLI"</formula>
    </cfRule>
    <cfRule type="expression" dxfId="11726" priority="12606">
      <formula>J26="KOPAP"</formula>
    </cfRule>
    <cfRule type="expression" dxfId="11725" priority="12607">
      <formula>J26="KOSKLI"</formula>
    </cfRule>
    <cfRule type="expression" dxfId="11724" priority="12608">
      <formula>J26="NO"</formula>
    </cfRule>
    <cfRule type="expression" dxfId="11723" priority="12609">
      <formula>J26="KONO"</formula>
    </cfRule>
    <cfRule type="expression" dxfId="11722" priority="12610">
      <formula>J26="NOSKL"</formula>
    </cfRule>
    <cfRule type="expression" dxfId="11721" priority="12611">
      <formula>J26="PAPSKLI"</formula>
    </cfRule>
    <cfRule type="expression" dxfId="11720" priority="12612">
      <formula>J26="PAPSKL"</formula>
    </cfRule>
    <cfRule type="expression" dxfId="11719" priority="12613">
      <formula>J26="NOPAP"</formula>
    </cfRule>
    <cfRule type="expression" dxfId="11718" priority="12614">
      <formula>J26="NOPL"</formula>
    </cfRule>
  </conditionalFormatting>
  <conditionalFormatting sqref="G26">
    <cfRule type="expression" dxfId="11717" priority="12573">
      <formula>H26="KO"</formula>
    </cfRule>
    <cfRule type="expression" dxfId="11716" priority="12574">
      <formula>H26="PL"</formula>
    </cfRule>
    <cfRule type="expression" dxfId="11715" priority="12575">
      <formula>H26="KOPL"</formula>
    </cfRule>
    <cfRule type="expression" dxfId="11714" priority="12576">
      <formula>H26="SKL"</formula>
    </cfRule>
    <cfRule type="expression" dxfId="11713" priority="12577">
      <formula>H26="KOSKL"</formula>
    </cfRule>
    <cfRule type="expression" dxfId="11712" priority="12578">
      <formula>H26="SKLI"</formula>
    </cfRule>
    <cfRule type="expression" dxfId="11711" priority="12579">
      <formula>H26="KOI"</formula>
    </cfRule>
    <cfRule type="expression" dxfId="11710" priority="12580">
      <formula>H26="KOV"</formula>
    </cfRule>
    <cfRule type="expression" dxfId="11709" priority="12581">
      <formula>H26="PLI"</formula>
    </cfRule>
    <cfRule type="expression" dxfId="11708" priority="12582">
      <formula>H26="PAP"</formula>
    </cfRule>
    <cfRule type="expression" dxfId="11707" priority="12583">
      <formula>H26="PAPI"</formula>
    </cfRule>
    <cfRule type="expression" dxfId="11706" priority="12584">
      <formula>H26="KOPLI"</formula>
    </cfRule>
    <cfRule type="expression" dxfId="11705" priority="12585">
      <formula>H26="KOPAP"</formula>
    </cfRule>
    <cfRule type="expression" dxfId="11704" priority="12586">
      <formula>H26="KOSKLI"</formula>
    </cfRule>
    <cfRule type="expression" dxfId="11703" priority="12587">
      <formula>H26="NO"</formula>
    </cfRule>
    <cfRule type="expression" dxfId="11702" priority="12588">
      <formula>H26="KONO"</formula>
    </cfRule>
    <cfRule type="expression" dxfId="11701" priority="12589">
      <formula>H26="NOSKL"</formula>
    </cfRule>
    <cfRule type="expression" dxfId="11700" priority="12590">
      <formula>H26="PAPSKLI"</formula>
    </cfRule>
    <cfRule type="expression" dxfId="11699" priority="12591">
      <formula>H26="PAPSKL"</formula>
    </cfRule>
    <cfRule type="expression" dxfId="11698" priority="12592">
      <formula>H26="NOPAP"</formula>
    </cfRule>
    <cfRule type="expression" dxfId="11697" priority="12593">
      <formula>H26="NOPL"</formula>
    </cfRule>
  </conditionalFormatting>
  <conditionalFormatting sqref="E26">
    <cfRule type="expression" dxfId="11696" priority="12552">
      <formula>F26="KO"</formula>
    </cfRule>
    <cfRule type="expression" dxfId="11695" priority="12553">
      <formula>F26="PL"</formula>
    </cfRule>
    <cfRule type="expression" dxfId="11694" priority="12554">
      <formula>F26="KOPL"</formula>
    </cfRule>
    <cfRule type="expression" dxfId="11693" priority="12555">
      <formula>F26="SKL"</formula>
    </cfRule>
    <cfRule type="expression" dxfId="11692" priority="12556">
      <formula>F26="KOSKL"</formula>
    </cfRule>
    <cfRule type="expression" dxfId="11691" priority="12557">
      <formula>F26="SKLI"</formula>
    </cfRule>
    <cfRule type="expression" dxfId="11690" priority="12558">
      <formula>F26="KOI"</formula>
    </cfRule>
    <cfRule type="expression" dxfId="11689" priority="12559">
      <formula>F26="KOV"</formula>
    </cfRule>
    <cfRule type="expression" dxfId="11688" priority="12560">
      <formula>F26="PLI"</formula>
    </cfRule>
    <cfRule type="expression" dxfId="11687" priority="12561">
      <formula>F26="PAP"</formula>
    </cfRule>
    <cfRule type="expression" dxfId="11686" priority="12562">
      <formula>F26="PAPI"</formula>
    </cfRule>
    <cfRule type="expression" dxfId="11685" priority="12563">
      <formula>F26="KOPLI"</formula>
    </cfRule>
    <cfRule type="expression" dxfId="11684" priority="12564">
      <formula>F26="KOPAP"</formula>
    </cfRule>
    <cfRule type="expression" dxfId="11683" priority="12565">
      <formula>F26="KOSKLI"</formula>
    </cfRule>
    <cfRule type="expression" dxfId="11682" priority="12566">
      <formula>F26="NO"</formula>
    </cfRule>
    <cfRule type="expression" dxfId="11681" priority="12567">
      <formula>F26="KONO"</formula>
    </cfRule>
    <cfRule type="expression" dxfId="11680" priority="12568">
      <formula>F26="NOSKL"</formula>
    </cfRule>
    <cfRule type="expression" dxfId="11679" priority="12569">
      <formula>F26="PAPSKLI"</formula>
    </cfRule>
    <cfRule type="expression" dxfId="11678" priority="12570">
      <formula>F26="PAPSKL"</formula>
    </cfRule>
    <cfRule type="expression" dxfId="11677" priority="12571">
      <formula>F26="NOPAP"</formula>
    </cfRule>
    <cfRule type="expression" dxfId="11676" priority="12572">
      <formula>F26="NOPL"</formula>
    </cfRule>
  </conditionalFormatting>
  <conditionalFormatting sqref="E26">
    <cfRule type="expression" dxfId="11675" priority="12531">
      <formula>F26="KO"</formula>
    </cfRule>
    <cfRule type="expression" dxfId="11674" priority="12532">
      <formula>F26="PL"</formula>
    </cfRule>
    <cfRule type="expression" dxfId="11673" priority="12533">
      <formula>F26="KOPL"</formula>
    </cfRule>
    <cfRule type="expression" dxfId="11672" priority="12534">
      <formula>F26="SKL"</formula>
    </cfRule>
    <cfRule type="expression" dxfId="11671" priority="12535">
      <formula>F26="KOSKL"</formula>
    </cfRule>
    <cfRule type="expression" dxfId="11670" priority="12536">
      <formula>F26="SKLI"</formula>
    </cfRule>
    <cfRule type="expression" dxfId="11669" priority="12537">
      <formula>F26="KOI"</formula>
    </cfRule>
    <cfRule type="expression" dxfId="11668" priority="12538">
      <formula>F26="KOV"</formula>
    </cfRule>
    <cfRule type="expression" dxfId="11667" priority="12539">
      <formula>F26="PLI"</formula>
    </cfRule>
    <cfRule type="expression" dxfId="11666" priority="12540">
      <formula>F26="PAP"</formula>
    </cfRule>
    <cfRule type="expression" dxfId="11665" priority="12541">
      <formula>F26="PAPI"</formula>
    </cfRule>
    <cfRule type="expression" dxfId="11664" priority="12542">
      <formula>F26="KOPLI"</formula>
    </cfRule>
    <cfRule type="expression" dxfId="11663" priority="12543">
      <formula>F26="KOPAP"</formula>
    </cfRule>
    <cfRule type="expression" dxfId="11662" priority="12544">
      <formula>F26="KOSKLI"</formula>
    </cfRule>
    <cfRule type="expression" dxfId="11661" priority="12545">
      <formula>F26="NO"</formula>
    </cfRule>
    <cfRule type="expression" dxfId="11660" priority="12546">
      <formula>F26="KONO"</formula>
    </cfRule>
    <cfRule type="expression" dxfId="11659" priority="12547">
      <formula>F26="NOSKL"</formula>
    </cfRule>
    <cfRule type="expression" dxfId="11658" priority="12548">
      <formula>F26="PAPSKLI"</formula>
    </cfRule>
    <cfRule type="expression" dxfId="11657" priority="12549">
      <formula>F26="PAPSKL"</formula>
    </cfRule>
    <cfRule type="expression" dxfId="11656" priority="12550">
      <formula>F26="NOPAP"</formula>
    </cfRule>
    <cfRule type="expression" dxfId="11655" priority="12551">
      <formula>F26="NOPL"</formula>
    </cfRule>
  </conditionalFormatting>
  <conditionalFormatting sqref="C26">
    <cfRule type="expression" dxfId="11654" priority="12510">
      <formula>D26="KO"</formula>
    </cfRule>
    <cfRule type="expression" dxfId="11653" priority="12511">
      <formula>D26="PL"</formula>
    </cfRule>
    <cfRule type="expression" dxfId="11652" priority="12512">
      <formula>D26="KOPL"</formula>
    </cfRule>
    <cfRule type="expression" dxfId="11651" priority="12513">
      <formula>D26="SKL"</formula>
    </cfRule>
    <cfRule type="expression" dxfId="11650" priority="12514">
      <formula>D26="KOSKL"</formula>
    </cfRule>
    <cfRule type="expression" dxfId="11649" priority="12515">
      <formula>D26="SKLI"</formula>
    </cfRule>
    <cfRule type="expression" dxfId="11648" priority="12516">
      <formula>D26="KOI"</formula>
    </cfRule>
    <cfRule type="expression" dxfId="11647" priority="12517">
      <formula>D26="KOV"</formula>
    </cfRule>
    <cfRule type="expression" dxfId="11646" priority="12518">
      <formula>D26="PLI"</formula>
    </cfRule>
    <cfRule type="expression" dxfId="11645" priority="12519">
      <formula>D26="PAP"</formula>
    </cfRule>
    <cfRule type="expression" dxfId="11644" priority="12520">
      <formula>D26="PAPI"</formula>
    </cfRule>
    <cfRule type="expression" dxfId="11643" priority="12521">
      <formula>D26="KOPLI"</formula>
    </cfRule>
    <cfRule type="expression" dxfId="11642" priority="12522">
      <formula>D26="KOPAP"</formula>
    </cfRule>
    <cfRule type="expression" dxfId="11641" priority="12523">
      <formula>D26="KOSKLI"</formula>
    </cfRule>
    <cfRule type="expression" dxfId="11640" priority="12524">
      <formula>D26="NO"</formula>
    </cfRule>
    <cfRule type="expression" dxfId="11639" priority="12525">
      <formula>D26="KONO"</formula>
    </cfRule>
    <cfRule type="expression" dxfId="11638" priority="12526">
      <formula>D26="NOSKL"</formula>
    </cfRule>
    <cfRule type="expression" dxfId="11637" priority="12527">
      <formula>D26="PAPSKLI"</formula>
    </cfRule>
    <cfRule type="expression" dxfId="11636" priority="12528">
      <formula>D26="PAPSKL"</formula>
    </cfRule>
    <cfRule type="expression" dxfId="11635" priority="12529">
      <formula>D26="NOPAP"</formula>
    </cfRule>
    <cfRule type="expression" dxfId="11634" priority="12530">
      <formula>D26="NOPL"</formula>
    </cfRule>
  </conditionalFormatting>
  <conditionalFormatting sqref="A26">
    <cfRule type="expression" dxfId="11633" priority="12489">
      <formula>B26="KO"</formula>
    </cfRule>
    <cfRule type="expression" dxfId="11632" priority="12490">
      <formula>B26="PL"</formula>
    </cfRule>
    <cfRule type="expression" dxfId="11631" priority="12491">
      <formula>B26="KOPL"</formula>
    </cfRule>
    <cfRule type="expression" dxfId="11630" priority="12492">
      <formula>B26="SKL"</formula>
    </cfRule>
    <cfRule type="expression" dxfId="11629" priority="12493">
      <formula>B26="KOSKL"</formula>
    </cfRule>
    <cfRule type="expression" dxfId="11628" priority="12494">
      <formula>B26="SKLI"</formula>
    </cfRule>
    <cfRule type="expression" dxfId="11627" priority="12495">
      <formula>B26="KOI"</formula>
    </cfRule>
    <cfRule type="expression" dxfId="11626" priority="12496">
      <formula>B26="KOV"</formula>
    </cfRule>
    <cfRule type="expression" dxfId="11625" priority="12497">
      <formula>B26="PLI"</formula>
    </cfRule>
    <cfRule type="expression" dxfId="11624" priority="12498">
      <formula>B26="PAP"</formula>
    </cfRule>
    <cfRule type="expression" dxfId="11623" priority="12499">
      <formula>B26="PAPI"</formula>
    </cfRule>
    <cfRule type="expression" dxfId="11622" priority="12500">
      <formula>B26="KOPLI"</formula>
    </cfRule>
    <cfRule type="expression" dxfId="11621" priority="12501">
      <formula>B26="KOPAP"</formula>
    </cfRule>
    <cfRule type="expression" dxfId="11620" priority="12502">
      <formula>B26="KOSKLI"</formula>
    </cfRule>
    <cfRule type="expression" dxfId="11619" priority="12503">
      <formula>B26="NO"</formula>
    </cfRule>
    <cfRule type="expression" dxfId="11618" priority="12504">
      <formula>B26="KONO"</formula>
    </cfRule>
    <cfRule type="expression" dxfId="11617" priority="12505">
      <formula>B26="NOSKL"</formula>
    </cfRule>
    <cfRule type="expression" dxfId="11616" priority="12506">
      <formula>B26="PAPSKLI"</formula>
    </cfRule>
    <cfRule type="expression" dxfId="11615" priority="12507">
      <formula>B26="PAPSKL"</formula>
    </cfRule>
    <cfRule type="expression" dxfId="11614" priority="12508">
      <formula>B26="NOPAP"</formula>
    </cfRule>
    <cfRule type="expression" dxfId="11613" priority="12509">
      <formula>B26="NOPL"</formula>
    </cfRule>
  </conditionalFormatting>
  <conditionalFormatting sqref="A26">
    <cfRule type="expression" dxfId="11612" priority="12468">
      <formula>B26="KO"</formula>
    </cfRule>
    <cfRule type="expression" dxfId="11611" priority="12469">
      <formula>B26="PL"</formula>
    </cfRule>
    <cfRule type="expression" dxfId="11610" priority="12470">
      <formula>B26="KOPL"</formula>
    </cfRule>
    <cfRule type="expression" dxfId="11609" priority="12471">
      <formula>B26="SKL"</formula>
    </cfRule>
    <cfRule type="expression" dxfId="11608" priority="12472">
      <formula>B26="KOSKL"</formula>
    </cfRule>
    <cfRule type="expression" dxfId="11607" priority="12473">
      <formula>B26="SKLI"</formula>
    </cfRule>
    <cfRule type="expression" dxfId="11606" priority="12474">
      <formula>B26="KOI"</formula>
    </cfRule>
    <cfRule type="expression" dxfId="11605" priority="12475">
      <formula>B26="KOV"</formula>
    </cfRule>
    <cfRule type="expression" dxfId="11604" priority="12476">
      <formula>B26="PLI"</formula>
    </cfRule>
    <cfRule type="expression" dxfId="11603" priority="12477">
      <formula>B26="PAP"</formula>
    </cfRule>
    <cfRule type="expression" dxfId="11602" priority="12478">
      <formula>B26="PAPI"</formula>
    </cfRule>
    <cfRule type="expression" dxfId="11601" priority="12479">
      <formula>B26="KOPLI"</formula>
    </cfRule>
    <cfRule type="expression" dxfId="11600" priority="12480">
      <formula>B26="KOPAP"</formula>
    </cfRule>
    <cfRule type="expression" dxfId="11599" priority="12481">
      <formula>B26="KOSKLI"</formula>
    </cfRule>
    <cfRule type="expression" dxfId="11598" priority="12482">
      <formula>B26="NO"</formula>
    </cfRule>
    <cfRule type="expression" dxfId="11597" priority="12483">
      <formula>B26="KONO"</formula>
    </cfRule>
    <cfRule type="expression" dxfId="11596" priority="12484">
      <formula>B26="NOSKL"</formula>
    </cfRule>
    <cfRule type="expression" dxfId="11595" priority="12485">
      <formula>B26="PAPSKLI"</formula>
    </cfRule>
    <cfRule type="expression" dxfId="11594" priority="12486">
      <formula>B26="PAPSKL"</formula>
    </cfRule>
    <cfRule type="expression" dxfId="11593" priority="12487">
      <formula>B26="NOPAP"</formula>
    </cfRule>
    <cfRule type="expression" dxfId="11592" priority="12488">
      <formula>B26="NOPL"</formula>
    </cfRule>
  </conditionalFormatting>
  <conditionalFormatting sqref="A26">
    <cfRule type="expression" dxfId="11591" priority="12447">
      <formula>B26="KO"</formula>
    </cfRule>
    <cfRule type="expression" dxfId="11590" priority="12448">
      <formula>B26="PL"</formula>
    </cfRule>
    <cfRule type="expression" dxfId="11589" priority="12449">
      <formula>B26="KOPL"</formula>
    </cfRule>
    <cfRule type="expression" dxfId="11588" priority="12450">
      <formula>B26="SKL"</formula>
    </cfRule>
    <cfRule type="expression" dxfId="11587" priority="12451">
      <formula>B26="KOSKL"</formula>
    </cfRule>
    <cfRule type="expression" dxfId="11586" priority="12452">
      <formula>B26="SKLI"</formula>
    </cfRule>
    <cfRule type="expression" dxfId="11585" priority="12453">
      <formula>B26="KOI"</formula>
    </cfRule>
    <cfRule type="expression" dxfId="11584" priority="12454">
      <formula>B26="KOV"</formula>
    </cfRule>
    <cfRule type="expression" dxfId="11583" priority="12455">
      <formula>B26="PLI"</formula>
    </cfRule>
    <cfRule type="expression" dxfId="11582" priority="12456">
      <formula>B26="PAP"</formula>
    </cfRule>
    <cfRule type="expression" dxfId="11581" priority="12457">
      <formula>B26="PAPI"</formula>
    </cfRule>
    <cfRule type="expression" dxfId="11580" priority="12458">
      <formula>B26="KOPLI"</formula>
    </cfRule>
    <cfRule type="expression" dxfId="11579" priority="12459">
      <formula>B26="KOPAP"</formula>
    </cfRule>
    <cfRule type="expression" dxfId="11578" priority="12460">
      <formula>B26="KOSKLI"</formula>
    </cfRule>
    <cfRule type="expression" dxfId="11577" priority="12461">
      <formula>B26="NO"</formula>
    </cfRule>
    <cfRule type="expression" dxfId="11576" priority="12462">
      <formula>B26="KONO"</formula>
    </cfRule>
    <cfRule type="expression" dxfId="11575" priority="12463">
      <formula>B26="NOSKL"</formula>
    </cfRule>
    <cfRule type="expression" dxfId="11574" priority="12464">
      <formula>B26="PAPSKLI"</formula>
    </cfRule>
    <cfRule type="expression" dxfId="11573" priority="12465">
      <formula>B26="PAPSKL"</formula>
    </cfRule>
    <cfRule type="expression" dxfId="11572" priority="12466">
      <formula>B26="NOPAP"</formula>
    </cfRule>
    <cfRule type="expression" dxfId="11571" priority="12467">
      <formula>B26="NOPL"</formula>
    </cfRule>
  </conditionalFormatting>
  <conditionalFormatting sqref="A26">
    <cfRule type="expression" dxfId="11570" priority="12426">
      <formula>B26="KO"</formula>
    </cfRule>
    <cfRule type="expression" dxfId="11569" priority="12427">
      <formula>B26="PL"</formula>
    </cfRule>
    <cfRule type="expression" dxfId="11568" priority="12428">
      <formula>B26="KOPL"</formula>
    </cfRule>
    <cfRule type="expression" dxfId="11567" priority="12429">
      <formula>B26="SKL"</formula>
    </cfRule>
    <cfRule type="expression" dxfId="11566" priority="12430">
      <formula>B26="KOSKL"</formula>
    </cfRule>
    <cfRule type="expression" dxfId="11565" priority="12431">
      <formula>B26="SKLI"</formula>
    </cfRule>
    <cfRule type="expression" dxfId="11564" priority="12432">
      <formula>B26="KOI"</formula>
    </cfRule>
    <cfRule type="expression" dxfId="11563" priority="12433">
      <formula>B26="KOV"</formula>
    </cfRule>
    <cfRule type="expression" dxfId="11562" priority="12434">
      <formula>B26="PLI"</formula>
    </cfRule>
    <cfRule type="expression" dxfId="11561" priority="12435">
      <formula>B26="PAP"</formula>
    </cfRule>
    <cfRule type="expression" dxfId="11560" priority="12436">
      <formula>B26="PAPI"</formula>
    </cfRule>
    <cfRule type="expression" dxfId="11559" priority="12437">
      <formula>B26="KOPLI"</formula>
    </cfRule>
    <cfRule type="expression" dxfId="11558" priority="12438">
      <formula>B26="KOPAP"</formula>
    </cfRule>
    <cfRule type="expression" dxfId="11557" priority="12439">
      <formula>B26="KOSKLI"</formula>
    </cfRule>
    <cfRule type="expression" dxfId="11556" priority="12440">
      <formula>B26="NO"</formula>
    </cfRule>
    <cfRule type="expression" dxfId="11555" priority="12441">
      <formula>B26="KONO"</formula>
    </cfRule>
    <cfRule type="expression" dxfId="11554" priority="12442">
      <formula>B26="NOSKL"</formula>
    </cfRule>
    <cfRule type="expression" dxfId="11553" priority="12443">
      <formula>B26="PAPSKLI"</formula>
    </cfRule>
    <cfRule type="expression" dxfId="11552" priority="12444">
      <formula>B26="PAPSKL"</formula>
    </cfRule>
    <cfRule type="expression" dxfId="11551" priority="12445">
      <formula>B26="NOPAP"</formula>
    </cfRule>
    <cfRule type="expression" dxfId="11550" priority="12446">
      <formula>B26="NOPL"</formula>
    </cfRule>
  </conditionalFormatting>
  <conditionalFormatting sqref="K25">
    <cfRule type="expression" dxfId="11549" priority="12405">
      <formula>L25="KO"</formula>
    </cfRule>
    <cfRule type="expression" dxfId="11548" priority="12406">
      <formula>L25="PL"</formula>
    </cfRule>
    <cfRule type="expression" dxfId="11547" priority="12407">
      <formula>L25="KOPL"</formula>
    </cfRule>
    <cfRule type="expression" dxfId="11546" priority="12408">
      <formula>L25="SKL"</formula>
    </cfRule>
    <cfRule type="expression" dxfId="11545" priority="12409">
      <formula>L25="KOSKL"</formula>
    </cfRule>
    <cfRule type="expression" dxfId="11544" priority="12410">
      <formula>L25="SKLI"</formula>
    </cfRule>
    <cfRule type="expression" dxfId="11543" priority="12411">
      <formula>L25="KOI"</formula>
    </cfRule>
    <cfRule type="expression" dxfId="11542" priority="12412">
      <formula>L25="KOV"</formula>
    </cfRule>
    <cfRule type="expression" dxfId="11541" priority="12413">
      <formula>L25="PLI"</formula>
    </cfRule>
    <cfRule type="expression" dxfId="11540" priority="12414">
      <formula>L25="PAP"</formula>
    </cfRule>
    <cfRule type="expression" dxfId="11539" priority="12415">
      <formula>L25="PAPI"</formula>
    </cfRule>
    <cfRule type="expression" dxfId="11538" priority="12416">
      <formula>L25="KOPLI"</formula>
    </cfRule>
    <cfRule type="expression" dxfId="11537" priority="12417">
      <formula>L25="KOPAP"</formula>
    </cfRule>
    <cfRule type="expression" dxfId="11536" priority="12418">
      <formula>L25="KOSKLI"</formula>
    </cfRule>
    <cfRule type="expression" dxfId="11535" priority="12419">
      <formula>L25="NO"</formula>
    </cfRule>
    <cfRule type="expression" dxfId="11534" priority="12420">
      <formula>L25="KONO"</formula>
    </cfRule>
    <cfRule type="expression" dxfId="11533" priority="12421">
      <formula>L25="NOSKL"</formula>
    </cfRule>
    <cfRule type="expression" dxfId="11532" priority="12422">
      <formula>L25="PAPSKLI"</formula>
    </cfRule>
    <cfRule type="expression" dxfId="11531" priority="12423">
      <formula>L25="PAPSKL"</formula>
    </cfRule>
    <cfRule type="expression" dxfId="11530" priority="12424">
      <formula>L25="NOPAP"</formula>
    </cfRule>
    <cfRule type="expression" dxfId="11529" priority="12425">
      <formula>L25="NOPL"</formula>
    </cfRule>
  </conditionalFormatting>
  <conditionalFormatting sqref="I25">
    <cfRule type="expression" dxfId="11528" priority="12384">
      <formula>J25="KO"</formula>
    </cfRule>
    <cfRule type="expression" dxfId="11527" priority="12385">
      <formula>J25="PL"</formula>
    </cfRule>
    <cfRule type="expression" dxfId="11526" priority="12386">
      <formula>J25="KOPL"</formula>
    </cfRule>
    <cfRule type="expression" dxfId="11525" priority="12387">
      <formula>J25="SKL"</formula>
    </cfRule>
    <cfRule type="expression" dxfId="11524" priority="12388">
      <formula>J25="KOSKL"</formula>
    </cfRule>
    <cfRule type="expression" dxfId="11523" priority="12389">
      <formula>J25="SKLI"</formula>
    </cfRule>
    <cfRule type="expression" dxfId="11522" priority="12390">
      <formula>J25="KOI"</formula>
    </cfRule>
    <cfRule type="expression" dxfId="11521" priority="12391">
      <formula>J25="KOV"</formula>
    </cfRule>
    <cfRule type="expression" dxfId="11520" priority="12392">
      <formula>J25="PLI"</formula>
    </cfRule>
    <cfRule type="expression" dxfId="11519" priority="12393">
      <formula>J25="PAP"</formula>
    </cfRule>
    <cfRule type="expression" dxfId="11518" priority="12394">
      <formula>J25="PAPI"</formula>
    </cfRule>
    <cfRule type="expression" dxfId="11517" priority="12395">
      <formula>J25="KOPLI"</formula>
    </cfRule>
    <cfRule type="expression" dxfId="11516" priority="12396">
      <formula>J25="KOPAP"</formula>
    </cfRule>
    <cfRule type="expression" dxfId="11515" priority="12397">
      <formula>J25="KOSKLI"</formula>
    </cfRule>
    <cfRule type="expression" dxfId="11514" priority="12398">
      <formula>J25="NO"</formula>
    </cfRule>
    <cfRule type="expression" dxfId="11513" priority="12399">
      <formula>J25="KONO"</formula>
    </cfRule>
    <cfRule type="expression" dxfId="11512" priority="12400">
      <formula>J25="NOSKL"</formula>
    </cfRule>
    <cfRule type="expression" dxfId="11511" priority="12401">
      <formula>J25="PAPSKLI"</formula>
    </cfRule>
    <cfRule type="expression" dxfId="11510" priority="12402">
      <formula>J25="PAPSKL"</formula>
    </cfRule>
    <cfRule type="expression" dxfId="11509" priority="12403">
      <formula>J25="NOPAP"</formula>
    </cfRule>
    <cfRule type="expression" dxfId="11508" priority="12404">
      <formula>J25="NOPL"</formula>
    </cfRule>
  </conditionalFormatting>
  <conditionalFormatting sqref="G25">
    <cfRule type="expression" dxfId="11507" priority="12363">
      <formula>H25="KO"</formula>
    </cfRule>
    <cfRule type="expression" dxfId="11506" priority="12364">
      <formula>H25="PL"</formula>
    </cfRule>
    <cfRule type="expression" dxfId="11505" priority="12365">
      <formula>H25="KOPL"</formula>
    </cfRule>
    <cfRule type="expression" dxfId="11504" priority="12366">
      <formula>H25="SKL"</formula>
    </cfRule>
    <cfRule type="expression" dxfId="11503" priority="12367">
      <formula>H25="KOSKL"</formula>
    </cfRule>
    <cfRule type="expression" dxfId="11502" priority="12368">
      <formula>H25="SKLI"</formula>
    </cfRule>
    <cfRule type="expression" dxfId="11501" priority="12369">
      <formula>H25="KOI"</formula>
    </cfRule>
    <cfRule type="expression" dxfId="11500" priority="12370">
      <formula>H25="KOV"</formula>
    </cfRule>
    <cfRule type="expression" dxfId="11499" priority="12371">
      <formula>H25="PLI"</formula>
    </cfRule>
    <cfRule type="expression" dxfId="11498" priority="12372">
      <formula>H25="PAP"</formula>
    </cfRule>
    <cfRule type="expression" dxfId="11497" priority="12373">
      <formula>H25="PAPI"</formula>
    </cfRule>
    <cfRule type="expression" dxfId="11496" priority="12374">
      <formula>H25="KOPLI"</formula>
    </cfRule>
    <cfRule type="expression" dxfId="11495" priority="12375">
      <formula>H25="KOPAP"</formula>
    </cfRule>
    <cfRule type="expression" dxfId="11494" priority="12376">
      <formula>H25="KOSKLI"</formula>
    </cfRule>
    <cfRule type="expression" dxfId="11493" priority="12377">
      <formula>H25="NO"</formula>
    </cfRule>
    <cfRule type="expression" dxfId="11492" priority="12378">
      <formula>H25="KONO"</formula>
    </cfRule>
    <cfRule type="expression" dxfId="11491" priority="12379">
      <formula>H25="NOSKL"</formula>
    </cfRule>
    <cfRule type="expression" dxfId="11490" priority="12380">
      <formula>H25="PAPSKLI"</formula>
    </cfRule>
    <cfRule type="expression" dxfId="11489" priority="12381">
      <formula>H25="PAPSKL"</formula>
    </cfRule>
    <cfRule type="expression" dxfId="11488" priority="12382">
      <formula>H25="NOPAP"</formula>
    </cfRule>
    <cfRule type="expression" dxfId="11487" priority="12383">
      <formula>H25="NOPL"</formula>
    </cfRule>
  </conditionalFormatting>
  <conditionalFormatting sqref="K25">
    <cfRule type="expression" dxfId="11486" priority="12342">
      <formula>L25="KO"</formula>
    </cfRule>
    <cfRule type="expression" dxfId="11485" priority="12343">
      <formula>L25="PL"</formula>
    </cfRule>
    <cfRule type="expression" dxfId="11484" priority="12344">
      <formula>L25="KOPL"</formula>
    </cfRule>
    <cfRule type="expression" dxfId="11483" priority="12345">
      <formula>L25="SKL"</formula>
    </cfRule>
    <cfRule type="expression" dxfId="11482" priority="12346">
      <formula>L25="KOSKL"</formula>
    </cfRule>
    <cfRule type="expression" dxfId="11481" priority="12347">
      <formula>L25="SKLI"</formula>
    </cfRule>
    <cfRule type="expression" dxfId="11480" priority="12348">
      <formula>L25="KOI"</formula>
    </cfRule>
    <cfRule type="expression" dxfId="11479" priority="12349">
      <formula>L25="KOV"</formula>
    </cfRule>
    <cfRule type="expression" dxfId="11478" priority="12350">
      <formula>L25="PLI"</formula>
    </cfRule>
    <cfRule type="expression" dxfId="11477" priority="12351">
      <formula>L25="PAP"</formula>
    </cfRule>
    <cfRule type="expression" dxfId="11476" priority="12352">
      <formula>L25="PAPI"</formula>
    </cfRule>
    <cfRule type="expression" dxfId="11475" priority="12353">
      <formula>L25="KOPLI"</formula>
    </cfRule>
    <cfRule type="expression" dxfId="11474" priority="12354">
      <formula>L25="KOPAP"</formula>
    </cfRule>
    <cfRule type="expression" dxfId="11473" priority="12355">
      <formula>L25="KOSKLI"</formula>
    </cfRule>
    <cfRule type="expression" dxfId="11472" priority="12356">
      <formula>L25="NO"</formula>
    </cfRule>
    <cfRule type="expression" dxfId="11471" priority="12357">
      <formula>L25="KONO"</formula>
    </cfRule>
    <cfRule type="expression" dxfId="11470" priority="12358">
      <formula>L25="NOSKL"</formula>
    </cfRule>
    <cfRule type="expression" dxfId="11469" priority="12359">
      <formula>L25="PAPSKLI"</formula>
    </cfRule>
    <cfRule type="expression" dxfId="11468" priority="12360">
      <formula>L25="PAPSKL"</formula>
    </cfRule>
    <cfRule type="expression" dxfId="11467" priority="12361">
      <formula>L25="NOPAP"</formula>
    </cfRule>
    <cfRule type="expression" dxfId="11466" priority="12362">
      <formula>L25="NOPL"</formula>
    </cfRule>
  </conditionalFormatting>
  <conditionalFormatting sqref="I25">
    <cfRule type="expression" dxfId="11465" priority="12321">
      <formula>J25="KO"</formula>
    </cfRule>
    <cfRule type="expression" dxfId="11464" priority="12322">
      <formula>J25="PL"</formula>
    </cfRule>
    <cfRule type="expression" dxfId="11463" priority="12323">
      <formula>J25="KOPL"</formula>
    </cfRule>
    <cfRule type="expression" dxfId="11462" priority="12324">
      <formula>J25="SKL"</formula>
    </cfRule>
    <cfRule type="expression" dxfId="11461" priority="12325">
      <formula>J25="KOSKL"</formula>
    </cfRule>
    <cfRule type="expression" dxfId="11460" priority="12326">
      <formula>J25="SKLI"</formula>
    </cfRule>
    <cfRule type="expression" dxfId="11459" priority="12327">
      <formula>J25="KOI"</formula>
    </cfRule>
    <cfRule type="expression" dxfId="11458" priority="12328">
      <formula>J25="KOV"</formula>
    </cfRule>
    <cfRule type="expression" dxfId="11457" priority="12329">
      <formula>J25="PLI"</formula>
    </cfRule>
    <cfRule type="expression" dxfId="11456" priority="12330">
      <formula>J25="PAP"</formula>
    </cfRule>
    <cfRule type="expression" dxfId="11455" priority="12331">
      <formula>J25="PAPI"</formula>
    </cfRule>
    <cfRule type="expression" dxfId="11454" priority="12332">
      <formula>J25="KOPLI"</formula>
    </cfRule>
    <cfRule type="expression" dxfId="11453" priority="12333">
      <formula>J25="KOPAP"</formula>
    </cfRule>
    <cfRule type="expression" dxfId="11452" priority="12334">
      <formula>J25="KOSKLI"</formula>
    </cfRule>
    <cfRule type="expression" dxfId="11451" priority="12335">
      <formula>J25="NO"</formula>
    </cfRule>
    <cfRule type="expression" dxfId="11450" priority="12336">
      <formula>J25="KONO"</formula>
    </cfRule>
    <cfRule type="expression" dxfId="11449" priority="12337">
      <formula>J25="NOSKL"</formula>
    </cfRule>
    <cfRule type="expression" dxfId="11448" priority="12338">
      <formula>J25="PAPSKLI"</formula>
    </cfRule>
    <cfRule type="expression" dxfId="11447" priority="12339">
      <formula>J25="PAPSKL"</formula>
    </cfRule>
    <cfRule type="expression" dxfId="11446" priority="12340">
      <formula>J25="NOPAP"</formula>
    </cfRule>
    <cfRule type="expression" dxfId="11445" priority="12341">
      <formula>J25="NOPL"</formula>
    </cfRule>
  </conditionalFormatting>
  <conditionalFormatting sqref="G25">
    <cfRule type="expression" dxfId="11444" priority="12300">
      <formula>H25="KO"</formula>
    </cfRule>
    <cfRule type="expression" dxfId="11443" priority="12301">
      <formula>H25="PL"</formula>
    </cfRule>
    <cfRule type="expression" dxfId="11442" priority="12302">
      <formula>H25="KOPL"</formula>
    </cfRule>
    <cfRule type="expression" dxfId="11441" priority="12303">
      <formula>H25="SKL"</formula>
    </cfRule>
    <cfRule type="expression" dxfId="11440" priority="12304">
      <formula>H25="KOSKL"</formula>
    </cfRule>
    <cfRule type="expression" dxfId="11439" priority="12305">
      <formula>H25="SKLI"</formula>
    </cfRule>
    <cfRule type="expression" dxfId="11438" priority="12306">
      <formula>H25="KOI"</formula>
    </cfRule>
    <cfRule type="expression" dxfId="11437" priority="12307">
      <formula>H25="KOV"</formula>
    </cfRule>
    <cfRule type="expression" dxfId="11436" priority="12308">
      <formula>H25="PLI"</formula>
    </cfRule>
    <cfRule type="expression" dxfId="11435" priority="12309">
      <formula>H25="PAP"</formula>
    </cfRule>
    <cfRule type="expression" dxfId="11434" priority="12310">
      <formula>H25="PAPI"</formula>
    </cfRule>
    <cfRule type="expression" dxfId="11433" priority="12311">
      <formula>H25="KOPLI"</formula>
    </cfRule>
    <cfRule type="expression" dxfId="11432" priority="12312">
      <formula>H25="KOPAP"</formula>
    </cfRule>
    <cfRule type="expression" dxfId="11431" priority="12313">
      <formula>H25="KOSKLI"</formula>
    </cfRule>
    <cfRule type="expression" dxfId="11430" priority="12314">
      <formula>H25="NO"</formula>
    </cfRule>
    <cfRule type="expression" dxfId="11429" priority="12315">
      <formula>H25="KONO"</formula>
    </cfRule>
    <cfRule type="expression" dxfId="11428" priority="12316">
      <formula>H25="NOSKL"</formula>
    </cfRule>
    <cfRule type="expression" dxfId="11427" priority="12317">
      <formula>H25="PAPSKLI"</formula>
    </cfRule>
    <cfRule type="expression" dxfId="11426" priority="12318">
      <formula>H25="PAPSKL"</formula>
    </cfRule>
    <cfRule type="expression" dxfId="11425" priority="12319">
      <formula>H25="NOPAP"</formula>
    </cfRule>
    <cfRule type="expression" dxfId="11424" priority="12320">
      <formula>H25="NOPL"</formula>
    </cfRule>
  </conditionalFormatting>
  <conditionalFormatting sqref="AM10">
    <cfRule type="expression" dxfId="11423" priority="7512">
      <formula>AN10="KO"</formula>
    </cfRule>
    <cfRule type="expression" dxfId="11422" priority="7513">
      <formula>AN10="PL"</formula>
    </cfRule>
    <cfRule type="expression" dxfId="11421" priority="7514">
      <formula>AN10="KOPL"</formula>
    </cfRule>
    <cfRule type="expression" dxfId="11420" priority="7515">
      <formula>AN10="SKL"</formula>
    </cfRule>
    <cfRule type="expression" dxfId="11419" priority="7516">
      <formula>AN10="KOSKL"</formula>
    </cfRule>
    <cfRule type="expression" dxfId="11418" priority="7517">
      <formula>AN10="SKLI"</formula>
    </cfRule>
    <cfRule type="expression" dxfId="11417" priority="7518">
      <formula>AN10="KOI"</formula>
    </cfRule>
    <cfRule type="expression" dxfId="11416" priority="7519">
      <formula>AN10="KOV"</formula>
    </cfRule>
    <cfRule type="expression" dxfId="11415" priority="7520">
      <formula>AN10="PLI"</formula>
    </cfRule>
    <cfRule type="expression" dxfId="11414" priority="7521">
      <formula>AN10="PAP"</formula>
    </cfRule>
    <cfRule type="expression" dxfId="11413" priority="7522">
      <formula>AN10="PAPI"</formula>
    </cfRule>
    <cfRule type="expression" dxfId="11412" priority="7523">
      <formula>AN10="KOPLI"</formula>
    </cfRule>
    <cfRule type="expression" dxfId="11411" priority="7524">
      <formula>AN10="KOPAP"</formula>
    </cfRule>
    <cfRule type="expression" dxfId="11410" priority="7525">
      <formula>AN10="KOSKLI"</formula>
    </cfRule>
    <cfRule type="expression" dxfId="11409" priority="7526">
      <formula>AN10="NO"</formula>
    </cfRule>
    <cfRule type="expression" dxfId="11408" priority="7527">
      <formula>AN10="KONO"</formula>
    </cfRule>
    <cfRule type="expression" dxfId="11407" priority="7528">
      <formula>AN10="NOSKL"</formula>
    </cfRule>
    <cfRule type="expression" dxfId="11406" priority="7529">
      <formula>AN10="PAPSKLI"</formula>
    </cfRule>
    <cfRule type="expression" dxfId="11405" priority="7530">
      <formula>AN10="PAPSKL"</formula>
    </cfRule>
    <cfRule type="expression" dxfId="11404" priority="7531">
      <formula>AN10="NOPAP"</formula>
    </cfRule>
    <cfRule type="expression" dxfId="11403" priority="7532">
      <formula>AN10="NOPL"</formula>
    </cfRule>
  </conditionalFormatting>
  <conditionalFormatting sqref="K25">
    <cfRule type="expression" dxfId="11402" priority="12237">
      <formula>L25="KO"</formula>
    </cfRule>
    <cfRule type="expression" dxfId="11401" priority="12238">
      <formula>L25="PL"</formula>
    </cfRule>
    <cfRule type="expression" dxfId="11400" priority="12239">
      <formula>L25="KOPL"</formula>
    </cfRule>
    <cfRule type="expression" dxfId="11399" priority="12240">
      <formula>L25="SKL"</formula>
    </cfRule>
    <cfRule type="expression" dxfId="11398" priority="12241">
      <formula>L25="KOSKL"</formula>
    </cfRule>
    <cfRule type="expression" dxfId="11397" priority="12242">
      <formula>L25="SKLI"</formula>
    </cfRule>
    <cfRule type="expression" dxfId="11396" priority="12243">
      <formula>L25="KOI"</formula>
    </cfRule>
    <cfRule type="expression" dxfId="11395" priority="12244">
      <formula>L25="KOV"</formula>
    </cfRule>
    <cfRule type="expression" dxfId="11394" priority="12245">
      <formula>L25="PLI"</formula>
    </cfRule>
    <cfRule type="expression" dxfId="11393" priority="12246">
      <formula>L25="PAP"</formula>
    </cfRule>
    <cfRule type="expression" dxfId="11392" priority="12247">
      <formula>L25="PAPI"</formula>
    </cfRule>
    <cfRule type="expression" dxfId="11391" priority="12248">
      <formula>L25="KOPLI"</formula>
    </cfRule>
    <cfRule type="expression" dxfId="11390" priority="12249">
      <formula>L25="KOPAP"</formula>
    </cfRule>
    <cfRule type="expression" dxfId="11389" priority="12250">
      <formula>L25="KOSKLI"</formula>
    </cfRule>
    <cfRule type="expression" dxfId="11388" priority="12251">
      <formula>L25="NO"</formula>
    </cfRule>
    <cfRule type="expression" dxfId="11387" priority="12252">
      <formula>L25="KONO"</formula>
    </cfRule>
    <cfRule type="expression" dxfId="11386" priority="12253">
      <formula>L25="NOSKL"</formula>
    </cfRule>
    <cfRule type="expression" dxfId="11385" priority="12254">
      <formula>L25="PAPSKLI"</formula>
    </cfRule>
    <cfRule type="expression" dxfId="11384" priority="12255">
      <formula>L25="PAPSKL"</formula>
    </cfRule>
    <cfRule type="expression" dxfId="11383" priority="12256">
      <formula>L25="NOPAP"</formula>
    </cfRule>
    <cfRule type="expression" dxfId="11382" priority="12257">
      <formula>L25="NOPL"</formula>
    </cfRule>
  </conditionalFormatting>
  <conditionalFormatting sqref="I25">
    <cfRule type="expression" dxfId="11381" priority="12216">
      <formula>J25="KO"</formula>
    </cfRule>
    <cfRule type="expression" dxfId="11380" priority="12217">
      <formula>J25="PL"</formula>
    </cfRule>
    <cfRule type="expression" dxfId="11379" priority="12218">
      <formula>J25="KOPL"</formula>
    </cfRule>
    <cfRule type="expression" dxfId="11378" priority="12219">
      <formula>J25="SKL"</formula>
    </cfRule>
    <cfRule type="expression" dxfId="11377" priority="12220">
      <formula>J25="KOSKL"</formula>
    </cfRule>
    <cfRule type="expression" dxfId="11376" priority="12221">
      <formula>J25="SKLI"</formula>
    </cfRule>
    <cfRule type="expression" dxfId="11375" priority="12222">
      <formula>J25="KOI"</formula>
    </cfRule>
    <cfRule type="expression" dxfId="11374" priority="12223">
      <formula>J25="KOV"</formula>
    </cfRule>
    <cfRule type="expression" dxfId="11373" priority="12224">
      <formula>J25="PLI"</formula>
    </cfRule>
    <cfRule type="expression" dxfId="11372" priority="12225">
      <formula>J25="PAP"</formula>
    </cfRule>
    <cfRule type="expression" dxfId="11371" priority="12226">
      <formula>J25="PAPI"</formula>
    </cfRule>
    <cfRule type="expression" dxfId="11370" priority="12227">
      <formula>J25="KOPLI"</formula>
    </cfRule>
    <cfRule type="expression" dxfId="11369" priority="12228">
      <formula>J25="KOPAP"</formula>
    </cfRule>
    <cfRule type="expression" dxfId="11368" priority="12229">
      <formula>J25="KOSKLI"</formula>
    </cfRule>
    <cfRule type="expression" dxfId="11367" priority="12230">
      <formula>J25="NO"</formula>
    </cfRule>
    <cfRule type="expression" dxfId="11366" priority="12231">
      <formula>J25="KONO"</formula>
    </cfRule>
    <cfRule type="expression" dxfId="11365" priority="12232">
      <formula>J25="NOSKL"</formula>
    </cfRule>
    <cfRule type="expression" dxfId="11364" priority="12233">
      <formula>J25="PAPSKLI"</formula>
    </cfRule>
    <cfRule type="expression" dxfId="11363" priority="12234">
      <formula>J25="PAPSKL"</formula>
    </cfRule>
    <cfRule type="expression" dxfId="11362" priority="12235">
      <formula>J25="NOPAP"</formula>
    </cfRule>
    <cfRule type="expression" dxfId="11361" priority="12236">
      <formula>J25="NOPL"</formula>
    </cfRule>
  </conditionalFormatting>
  <conditionalFormatting sqref="G25">
    <cfRule type="expression" dxfId="11360" priority="12195">
      <formula>H25="KO"</formula>
    </cfRule>
    <cfRule type="expression" dxfId="11359" priority="12196">
      <formula>H25="PL"</formula>
    </cfRule>
    <cfRule type="expression" dxfId="11358" priority="12197">
      <formula>H25="KOPL"</formula>
    </cfRule>
    <cfRule type="expression" dxfId="11357" priority="12198">
      <formula>H25="SKL"</formula>
    </cfRule>
    <cfRule type="expression" dxfId="11356" priority="12199">
      <formula>H25="KOSKL"</formula>
    </cfRule>
    <cfRule type="expression" dxfId="11355" priority="12200">
      <formula>H25="SKLI"</formula>
    </cfRule>
    <cfRule type="expression" dxfId="11354" priority="12201">
      <formula>H25="KOI"</formula>
    </cfRule>
    <cfRule type="expression" dxfId="11353" priority="12202">
      <formula>H25="KOV"</formula>
    </cfRule>
    <cfRule type="expression" dxfId="11352" priority="12203">
      <formula>H25="PLI"</formula>
    </cfRule>
    <cfRule type="expression" dxfId="11351" priority="12204">
      <formula>H25="PAP"</formula>
    </cfRule>
    <cfRule type="expression" dxfId="11350" priority="12205">
      <formula>H25="PAPI"</formula>
    </cfRule>
    <cfRule type="expression" dxfId="11349" priority="12206">
      <formula>H25="KOPLI"</formula>
    </cfRule>
    <cfRule type="expression" dxfId="11348" priority="12207">
      <formula>H25="KOPAP"</formula>
    </cfRule>
    <cfRule type="expression" dxfId="11347" priority="12208">
      <formula>H25="KOSKLI"</formula>
    </cfRule>
    <cfRule type="expression" dxfId="11346" priority="12209">
      <formula>H25="NO"</formula>
    </cfRule>
    <cfRule type="expression" dxfId="11345" priority="12210">
      <formula>H25="KONO"</formula>
    </cfRule>
    <cfRule type="expression" dxfId="11344" priority="12211">
      <formula>H25="NOSKL"</formula>
    </cfRule>
    <cfRule type="expression" dxfId="11343" priority="12212">
      <formula>H25="PAPSKLI"</formula>
    </cfRule>
    <cfRule type="expression" dxfId="11342" priority="12213">
      <formula>H25="PAPSKL"</formula>
    </cfRule>
    <cfRule type="expression" dxfId="11341" priority="12214">
      <formula>H25="NOPAP"</formula>
    </cfRule>
    <cfRule type="expression" dxfId="11340" priority="12215">
      <formula>H25="NOPL"</formula>
    </cfRule>
  </conditionalFormatting>
  <conditionalFormatting sqref="M25">
    <cfRule type="expression" dxfId="11339" priority="12174">
      <formula>N25="KO"</formula>
    </cfRule>
    <cfRule type="expression" dxfId="11338" priority="12175">
      <formula>N25="PL"</formula>
    </cfRule>
    <cfRule type="expression" dxfId="11337" priority="12176">
      <formula>N25="KOPL"</formula>
    </cfRule>
    <cfRule type="expression" dxfId="11336" priority="12177">
      <formula>N25="SKL"</formula>
    </cfRule>
    <cfRule type="expression" dxfId="11335" priority="12178">
      <formula>N25="KOSKL"</formula>
    </cfRule>
    <cfRule type="expression" dxfId="11334" priority="12179">
      <formula>N25="SKLI"</formula>
    </cfRule>
    <cfRule type="expression" dxfId="11333" priority="12180">
      <formula>N25="KOI"</formula>
    </cfRule>
    <cfRule type="expression" dxfId="11332" priority="12181">
      <formula>N25="KOV"</formula>
    </cfRule>
    <cfRule type="expression" dxfId="11331" priority="12182">
      <formula>N25="PLI"</formula>
    </cfRule>
    <cfRule type="expression" dxfId="11330" priority="12183">
      <formula>N25="PAP"</formula>
    </cfRule>
    <cfRule type="expression" dxfId="11329" priority="12184">
      <formula>N25="PAPI"</formula>
    </cfRule>
    <cfRule type="expression" dxfId="11328" priority="12185">
      <formula>N25="KOPLI"</formula>
    </cfRule>
    <cfRule type="expression" dxfId="11327" priority="12186">
      <formula>N25="KOPAP"</formula>
    </cfRule>
    <cfRule type="expression" dxfId="11326" priority="12187">
      <formula>N25="KOSKLI"</formula>
    </cfRule>
    <cfRule type="expression" dxfId="11325" priority="12188">
      <formula>N25="NO"</formula>
    </cfRule>
    <cfRule type="expression" dxfId="11324" priority="12189">
      <formula>N25="KONO"</formula>
    </cfRule>
    <cfRule type="expression" dxfId="11323" priority="12190">
      <formula>N25="NOSKL"</formula>
    </cfRule>
    <cfRule type="expression" dxfId="11322" priority="12191">
      <formula>N25="PAPSKLI"</formula>
    </cfRule>
    <cfRule type="expression" dxfId="11321" priority="12192">
      <formula>N25="PAPSKL"</formula>
    </cfRule>
    <cfRule type="expression" dxfId="11320" priority="12193">
      <formula>N25="NOPAP"</formula>
    </cfRule>
    <cfRule type="expression" dxfId="11319" priority="12194">
      <formula>N25="NOPL"</formula>
    </cfRule>
  </conditionalFormatting>
  <conditionalFormatting sqref="AE10">
    <cfRule type="expression" dxfId="11318" priority="7407">
      <formula>AF10="KO"</formula>
    </cfRule>
    <cfRule type="expression" dxfId="11317" priority="7408">
      <formula>AF10="PL"</formula>
    </cfRule>
    <cfRule type="expression" dxfId="11316" priority="7409">
      <formula>AF10="KOPL"</formula>
    </cfRule>
    <cfRule type="expression" dxfId="11315" priority="7410">
      <formula>AF10="SKL"</formula>
    </cfRule>
    <cfRule type="expression" dxfId="11314" priority="7411">
      <formula>AF10="KOSKL"</formula>
    </cfRule>
    <cfRule type="expression" dxfId="11313" priority="7412">
      <formula>AF10="SKLI"</formula>
    </cfRule>
    <cfRule type="expression" dxfId="11312" priority="7413">
      <formula>AF10="KOI"</formula>
    </cfRule>
    <cfRule type="expression" dxfId="11311" priority="7414">
      <formula>AF10="KOV"</formula>
    </cfRule>
    <cfRule type="expression" dxfId="11310" priority="7415">
      <formula>AF10="PLI"</formula>
    </cfRule>
    <cfRule type="expression" dxfId="11309" priority="7416">
      <formula>AF10="PAP"</formula>
    </cfRule>
    <cfRule type="expression" dxfId="11308" priority="7417">
      <formula>AF10="PAPI"</formula>
    </cfRule>
    <cfRule type="expression" dxfId="11307" priority="7418">
      <formula>AF10="KOPLI"</formula>
    </cfRule>
    <cfRule type="expression" dxfId="11306" priority="7419">
      <formula>AF10="KOPAP"</formula>
    </cfRule>
    <cfRule type="expression" dxfId="11305" priority="7420">
      <formula>AF10="KOSKLI"</formula>
    </cfRule>
    <cfRule type="expression" dxfId="11304" priority="7421">
      <formula>AF10="NO"</formula>
    </cfRule>
    <cfRule type="expression" dxfId="11303" priority="7422">
      <formula>AF10="KONO"</formula>
    </cfRule>
    <cfRule type="expression" dxfId="11302" priority="7423">
      <formula>AF10="NOSKL"</formula>
    </cfRule>
    <cfRule type="expression" dxfId="11301" priority="7424">
      <formula>AF10="PAPSKLI"</formula>
    </cfRule>
    <cfRule type="expression" dxfId="11300" priority="7425">
      <formula>AF10="PAPSKL"</formula>
    </cfRule>
    <cfRule type="expression" dxfId="11299" priority="7426">
      <formula>AF10="NOPAP"</formula>
    </cfRule>
    <cfRule type="expression" dxfId="11298" priority="7427">
      <formula>AF10="NOPL"</formula>
    </cfRule>
  </conditionalFormatting>
  <conditionalFormatting sqref="I25">
    <cfRule type="expression" dxfId="11297" priority="12132">
      <formula>J25="KO"</formula>
    </cfRule>
    <cfRule type="expression" dxfId="11296" priority="12133">
      <formula>J25="PL"</formula>
    </cfRule>
    <cfRule type="expression" dxfId="11295" priority="12134">
      <formula>J25="KOPL"</formula>
    </cfRule>
    <cfRule type="expression" dxfId="11294" priority="12135">
      <formula>J25="SKL"</formula>
    </cfRule>
    <cfRule type="expression" dxfId="11293" priority="12136">
      <formula>J25="KOSKL"</formula>
    </cfRule>
    <cfRule type="expression" dxfId="11292" priority="12137">
      <formula>J25="SKLI"</formula>
    </cfRule>
    <cfRule type="expression" dxfId="11291" priority="12138">
      <formula>J25="KOI"</formula>
    </cfRule>
    <cfRule type="expression" dxfId="11290" priority="12139">
      <formula>J25="KOV"</formula>
    </cfRule>
    <cfRule type="expression" dxfId="11289" priority="12140">
      <formula>J25="PLI"</formula>
    </cfRule>
    <cfRule type="expression" dxfId="11288" priority="12141">
      <formula>J25="PAP"</formula>
    </cfRule>
    <cfRule type="expression" dxfId="11287" priority="12142">
      <formula>J25="PAPI"</formula>
    </cfRule>
    <cfRule type="expression" dxfId="11286" priority="12143">
      <formula>J25="KOPLI"</formula>
    </cfRule>
    <cfRule type="expression" dxfId="11285" priority="12144">
      <formula>J25="KOPAP"</formula>
    </cfRule>
    <cfRule type="expression" dxfId="11284" priority="12145">
      <formula>J25="KOSKLI"</formula>
    </cfRule>
    <cfRule type="expression" dxfId="11283" priority="12146">
      <formula>J25="NO"</formula>
    </cfRule>
    <cfRule type="expression" dxfId="11282" priority="12147">
      <formula>J25="KONO"</formula>
    </cfRule>
    <cfRule type="expression" dxfId="11281" priority="12148">
      <formula>J25="NOSKL"</formula>
    </cfRule>
    <cfRule type="expression" dxfId="11280" priority="12149">
      <formula>J25="PAPSKLI"</formula>
    </cfRule>
    <cfRule type="expression" dxfId="11279" priority="12150">
      <formula>J25="PAPSKL"</formula>
    </cfRule>
    <cfRule type="expression" dxfId="11278" priority="12151">
      <formula>J25="NOPAP"</formula>
    </cfRule>
    <cfRule type="expression" dxfId="11277" priority="12152">
      <formula>J25="NOPL"</formula>
    </cfRule>
  </conditionalFormatting>
  <conditionalFormatting sqref="G25">
    <cfRule type="expression" dxfId="11276" priority="12111">
      <formula>H25="KO"</formula>
    </cfRule>
    <cfRule type="expression" dxfId="11275" priority="12112">
      <formula>H25="PL"</formula>
    </cfRule>
    <cfRule type="expression" dxfId="11274" priority="12113">
      <formula>H25="KOPL"</formula>
    </cfRule>
    <cfRule type="expression" dxfId="11273" priority="12114">
      <formula>H25="SKL"</formula>
    </cfRule>
    <cfRule type="expression" dxfId="11272" priority="12115">
      <formula>H25="KOSKL"</formula>
    </cfRule>
    <cfRule type="expression" dxfId="11271" priority="12116">
      <formula>H25="SKLI"</formula>
    </cfRule>
    <cfRule type="expression" dxfId="11270" priority="12117">
      <formula>H25="KOI"</formula>
    </cfRule>
    <cfRule type="expression" dxfId="11269" priority="12118">
      <formula>H25="KOV"</formula>
    </cfRule>
    <cfRule type="expression" dxfId="11268" priority="12119">
      <formula>H25="PLI"</formula>
    </cfRule>
    <cfRule type="expression" dxfId="11267" priority="12120">
      <formula>H25="PAP"</formula>
    </cfRule>
    <cfRule type="expression" dxfId="11266" priority="12121">
      <formula>H25="PAPI"</formula>
    </cfRule>
    <cfRule type="expression" dxfId="11265" priority="12122">
      <formula>H25="KOPLI"</formula>
    </cfRule>
    <cfRule type="expression" dxfId="11264" priority="12123">
      <formula>H25="KOPAP"</formula>
    </cfRule>
    <cfRule type="expression" dxfId="11263" priority="12124">
      <formula>H25="KOSKLI"</formula>
    </cfRule>
    <cfRule type="expression" dxfId="11262" priority="12125">
      <formula>H25="NO"</formula>
    </cfRule>
    <cfRule type="expression" dxfId="11261" priority="12126">
      <formula>H25="KONO"</formula>
    </cfRule>
    <cfRule type="expression" dxfId="11260" priority="12127">
      <formula>H25="NOSKL"</formula>
    </cfRule>
    <cfRule type="expression" dxfId="11259" priority="12128">
      <formula>H25="PAPSKLI"</formula>
    </cfRule>
    <cfRule type="expression" dxfId="11258" priority="12129">
      <formula>H25="PAPSKL"</formula>
    </cfRule>
    <cfRule type="expression" dxfId="11257" priority="12130">
      <formula>H25="NOPAP"</formula>
    </cfRule>
    <cfRule type="expression" dxfId="11256" priority="12131">
      <formula>H25="NOPL"</formula>
    </cfRule>
  </conditionalFormatting>
  <conditionalFormatting sqref="E25">
    <cfRule type="expression" dxfId="11255" priority="12090">
      <formula>F25="KO"</formula>
    </cfRule>
    <cfRule type="expression" dxfId="11254" priority="12091">
      <formula>F25="PL"</formula>
    </cfRule>
    <cfRule type="expression" dxfId="11253" priority="12092">
      <formula>F25="KOPL"</formula>
    </cfRule>
    <cfRule type="expression" dxfId="11252" priority="12093">
      <formula>F25="SKL"</formula>
    </cfRule>
    <cfRule type="expression" dxfId="11251" priority="12094">
      <formula>F25="KOSKL"</formula>
    </cfRule>
    <cfRule type="expression" dxfId="11250" priority="12095">
      <formula>F25="SKLI"</formula>
    </cfRule>
    <cfRule type="expression" dxfId="11249" priority="12096">
      <formula>F25="KOI"</formula>
    </cfRule>
    <cfRule type="expression" dxfId="11248" priority="12097">
      <formula>F25="KOV"</formula>
    </cfRule>
    <cfRule type="expression" dxfId="11247" priority="12098">
      <formula>F25="PLI"</formula>
    </cfRule>
    <cfRule type="expression" dxfId="11246" priority="12099">
      <formula>F25="PAP"</formula>
    </cfRule>
    <cfRule type="expression" dxfId="11245" priority="12100">
      <formula>F25="PAPI"</formula>
    </cfRule>
    <cfRule type="expression" dxfId="11244" priority="12101">
      <formula>F25="KOPLI"</formula>
    </cfRule>
    <cfRule type="expression" dxfId="11243" priority="12102">
      <formula>F25="KOPAP"</formula>
    </cfRule>
    <cfRule type="expression" dxfId="11242" priority="12103">
      <formula>F25="KOSKLI"</formula>
    </cfRule>
    <cfRule type="expression" dxfId="11241" priority="12104">
      <formula>F25="NO"</formula>
    </cfRule>
    <cfRule type="expression" dxfId="11240" priority="12105">
      <formula>F25="KONO"</formula>
    </cfRule>
    <cfRule type="expression" dxfId="11239" priority="12106">
      <formula>F25="NOSKL"</formula>
    </cfRule>
    <cfRule type="expression" dxfId="11238" priority="12107">
      <formula>F25="PAPSKLI"</formula>
    </cfRule>
    <cfRule type="expression" dxfId="11237" priority="12108">
      <formula>F25="PAPSKL"</formula>
    </cfRule>
    <cfRule type="expression" dxfId="11236" priority="12109">
      <formula>F25="NOPAP"</formula>
    </cfRule>
    <cfRule type="expression" dxfId="11235" priority="12110">
      <formula>F25="NOPL"</formula>
    </cfRule>
  </conditionalFormatting>
  <conditionalFormatting sqref="E25">
    <cfRule type="expression" dxfId="11234" priority="12069">
      <formula>F25="KO"</formula>
    </cfRule>
    <cfRule type="expression" dxfId="11233" priority="12070">
      <formula>F25="PL"</formula>
    </cfRule>
    <cfRule type="expression" dxfId="11232" priority="12071">
      <formula>F25="KOPL"</formula>
    </cfRule>
    <cfRule type="expression" dxfId="11231" priority="12072">
      <formula>F25="SKL"</formula>
    </cfRule>
    <cfRule type="expression" dxfId="11230" priority="12073">
      <formula>F25="KOSKL"</formula>
    </cfRule>
    <cfRule type="expression" dxfId="11229" priority="12074">
      <formula>F25="SKLI"</formula>
    </cfRule>
    <cfRule type="expression" dxfId="11228" priority="12075">
      <formula>F25="KOI"</formula>
    </cfRule>
    <cfRule type="expression" dxfId="11227" priority="12076">
      <formula>F25="KOV"</formula>
    </cfRule>
    <cfRule type="expression" dxfId="11226" priority="12077">
      <formula>F25="PLI"</formula>
    </cfRule>
    <cfRule type="expression" dxfId="11225" priority="12078">
      <formula>F25="PAP"</formula>
    </cfRule>
    <cfRule type="expression" dxfId="11224" priority="12079">
      <formula>F25="PAPI"</formula>
    </cfRule>
    <cfRule type="expression" dxfId="11223" priority="12080">
      <formula>F25="KOPLI"</formula>
    </cfRule>
    <cfRule type="expression" dxfId="11222" priority="12081">
      <formula>F25="KOPAP"</formula>
    </cfRule>
    <cfRule type="expression" dxfId="11221" priority="12082">
      <formula>F25="KOSKLI"</formula>
    </cfRule>
    <cfRule type="expression" dxfId="11220" priority="12083">
      <formula>F25="NO"</formula>
    </cfRule>
    <cfRule type="expression" dxfId="11219" priority="12084">
      <formula>F25="KONO"</formula>
    </cfRule>
    <cfRule type="expression" dxfId="11218" priority="12085">
      <formula>F25="NOSKL"</formula>
    </cfRule>
    <cfRule type="expression" dxfId="11217" priority="12086">
      <formula>F25="PAPSKLI"</formula>
    </cfRule>
    <cfRule type="expression" dxfId="11216" priority="12087">
      <formula>F25="PAPSKL"</formula>
    </cfRule>
    <cfRule type="expression" dxfId="11215" priority="12088">
      <formula>F25="NOPAP"</formula>
    </cfRule>
    <cfRule type="expression" dxfId="11214" priority="12089">
      <formula>F25="NOPL"</formula>
    </cfRule>
  </conditionalFormatting>
  <conditionalFormatting sqref="AQ9">
    <cfRule type="expression" dxfId="11213" priority="7302">
      <formula>AR9="KO"</formula>
    </cfRule>
    <cfRule type="expression" dxfId="11212" priority="7303">
      <formula>AR9="PL"</formula>
    </cfRule>
    <cfRule type="expression" dxfId="11211" priority="7304">
      <formula>AR9="KOPL"</formula>
    </cfRule>
    <cfRule type="expression" dxfId="11210" priority="7305">
      <formula>AR9="SKL"</formula>
    </cfRule>
    <cfRule type="expression" dxfId="11209" priority="7306">
      <formula>AR9="KOSKL"</formula>
    </cfRule>
    <cfRule type="expression" dxfId="11208" priority="7307">
      <formula>AR9="SKLI"</formula>
    </cfRule>
    <cfRule type="expression" dxfId="11207" priority="7308">
      <formula>AR9="KOI"</formula>
    </cfRule>
    <cfRule type="expression" dxfId="11206" priority="7309">
      <formula>AR9="KOV"</formula>
    </cfRule>
    <cfRule type="expression" dxfId="11205" priority="7310">
      <formula>AR9="PLI"</formula>
    </cfRule>
    <cfRule type="expression" dxfId="11204" priority="7311">
      <formula>AR9="PAP"</formula>
    </cfRule>
    <cfRule type="expression" dxfId="11203" priority="7312">
      <formula>AR9="PAPI"</formula>
    </cfRule>
    <cfRule type="expression" dxfId="11202" priority="7313">
      <formula>AR9="KOPLI"</formula>
    </cfRule>
    <cfRule type="expression" dxfId="11201" priority="7314">
      <formula>AR9="KOPAP"</formula>
    </cfRule>
    <cfRule type="expression" dxfId="11200" priority="7315">
      <formula>AR9="KOSKLI"</formula>
    </cfRule>
    <cfRule type="expression" dxfId="11199" priority="7316">
      <formula>AR9="NO"</formula>
    </cfRule>
    <cfRule type="expression" dxfId="11198" priority="7317">
      <formula>AR9="KONO"</formula>
    </cfRule>
    <cfRule type="expression" dxfId="11197" priority="7318">
      <formula>AR9="NOSKL"</formula>
    </cfRule>
    <cfRule type="expression" dxfId="11196" priority="7319">
      <formula>AR9="PAPSKLI"</formula>
    </cfRule>
    <cfRule type="expression" dxfId="11195" priority="7320">
      <formula>AR9="PAPSKL"</formula>
    </cfRule>
    <cfRule type="expression" dxfId="11194" priority="7321">
      <formula>AR9="NOPAP"</formula>
    </cfRule>
    <cfRule type="expression" dxfId="11193" priority="7322">
      <formula>AR9="NOPL"</formula>
    </cfRule>
  </conditionalFormatting>
  <conditionalFormatting sqref="A25">
    <cfRule type="expression" dxfId="11192" priority="12027">
      <formula>B25="KO"</formula>
    </cfRule>
    <cfRule type="expression" dxfId="11191" priority="12028">
      <formula>B25="PL"</formula>
    </cfRule>
    <cfRule type="expression" dxfId="11190" priority="12029">
      <formula>B25="KOPL"</formula>
    </cfRule>
    <cfRule type="expression" dxfId="11189" priority="12030">
      <formula>B25="SKL"</formula>
    </cfRule>
    <cfRule type="expression" dxfId="11188" priority="12031">
      <formula>B25="KOSKL"</formula>
    </cfRule>
    <cfRule type="expression" dxfId="11187" priority="12032">
      <formula>B25="SKLI"</formula>
    </cfRule>
    <cfRule type="expression" dxfId="11186" priority="12033">
      <formula>B25="KOI"</formula>
    </cfRule>
    <cfRule type="expression" dxfId="11185" priority="12034">
      <formula>B25="KOV"</formula>
    </cfRule>
    <cfRule type="expression" dxfId="11184" priority="12035">
      <formula>B25="PLI"</formula>
    </cfRule>
    <cfRule type="expression" dxfId="11183" priority="12036">
      <formula>B25="PAP"</formula>
    </cfRule>
    <cfRule type="expression" dxfId="11182" priority="12037">
      <formula>B25="PAPI"</formula>
    </cfRule>
    <cfRule type="expression" dxfId="11181" priority="12038">
      <formula>B25="KOPLI"</formula>
    </cfRule>
    <cfRule type="expression" dxfId="11180" priority="12039">
      <formula>B25="KOPAP"</formula>
    </cfRule>
    <cfRule type="expression" dxfId="11179" priority="12040">
      <formula>B25="KOSKLI"</formula>
    </cfRule>
    <cfRule type="expression" dxfId="11178" priority="12041">
      <formula>B25="NO"</formula>
    </cfRule>
    <cfRule type="expression" dxfId="11177" priority="12042">
      <formula>B25="KONO"</formula>
    </cfRule>
    <cfRule type="expression" dxfId="11176" priority="12043">
      <formula>B25="NOSKL"</formula>
    </cfRule>
    <cfRule type="expression" dxfId="11175" priority="12044">
      <formula>B25="PAPSKLI"</formula>
    </cfRule>
    <cfRule type="expression" dxfId="11174" priority="12045">
      <formula>B25="PAPSKL"</formula>
    </cfRule>
    <cfRule type="expression" dxfId="11173" priority="12046">
      <formula>B25="NOPAP"</formula>
    </cfRule>
    <cfRule type="expression" dxfId="11172" priority="12047">
      <formula>B25="NOPL"</formula>
    </cfRule>
  </conditionalFormatting>
  <conditionalFormatting sqref="A25">
    <cfRule type="expression" dxfId="11171" priority="12006">
      <formula>B25="KO"</formula>
    </cfRule>
    <cfRule type="expression" dxfId="11170" priority="12007">
      <formula>B25="PL"</formula>
    </cfRule>
    <cfRule type="expression" dxfId="11169" priority="12008">
      <formula>B25="KOPL"</formula>
    </cfRule>
    <cfRule type="expression" dxfId="11168" priority="12009">
      <formula>B25="SKL"</formula>
    </cfRule>
    <cfRule type="expression" dxfId="11167" priority="12010">
      <formula>B25="KOSKL"</formula>
    </cfRule>
    <cfRule type="expression" dxfId="11166" priority="12011">
      <formula>B25="SKLI"</formula>
    </cfRule>
    <cfRule type="expression" dxfId="11165" priority="12012">
      <formula>B25="KOI"</formula>
    </cfRule>
    <cfRule type="expression" dxfId="11164" priority="12013">
      <formula>B25="KOV"</formula>
    </cfRule>
    <cfRule type="expression" dxfId="11163" priority="12014">
      <formula>B25="PLI"</formula>
    </cfRule>
    <cfRule type="expression" dxfId="11162" priority="12015">
      <formula>B25="PAP"</formula>
    </cfRule>
    <cfRule type="expression" dxfId="11161" priority="12016">
      <formula>B25="PAPI"</formula>
    </cfRule>
    <cfRule type="expression" dxfId="11160" priority="12017">
      <formula>B25="KOPLI"</formula>
    </cfRule>
    <cfRule type="expression" dxfId="11159" priority="12018">
      <formula>B25="KOPAP"</formula>
    </cfRule>
    <cfRule type="expression" dxfId="11158" priority="12019">
      <formula>B25="KOSKLI"</formula>
    </cfRule>
    <cfRule type="expression" dxfId="11157" priority="12020">
      <formula>B25="NO"</formula>
    </cfRule>
    <cfRule type="expression" dxfId="11156" priority="12021">
      <formula>B25="KONO"</formula>
    </cfRule>
    <cfRule type="expression" dxfId="11155" priority="12022">
      <formula>B25="NOSKL"</formula>
    </cfRule>
    <cfRule type="expression" dxfId="11154" priority="12023">
      <formula>B25="PAPSKLI"</formula>
    </cfRule>
    <cfRule type="expression" dxfId="11153" priority="12024">
      <formula>B25="PAPSKL"</formula>
    </cfRule>
    <cfRule type="expression" dxfId="11152" priority="12025">
      <formula>B25="NOPAP"</formula>
    </cfRule>
    <cfRule type="expression" dxfId="11151" priority="12026">
      <formula>B25="NOPL"</formula>
    </cfRule>
  </conditionalFormatting>
  <conditionalFormatting sqref="A25">
    <cfRule type="expression" dxfId="11150" priority="11992">
      <formula>$J25="PLSKL"</formula>
    </cfRule>
    <cfRule type="expression" dxfId="11149" priority="11993">
      <formula>$J25="KONO"</formula>
    </cfRule>
    <cfRule type="expression" dxfId="11148" priority="11994">
      <formula>$J25="NO"</formula>
    </cfRule>
    <cfRule type="expression" dxfId="11147" priority="11995">
      <formula>$J25="SKLSKL"</formula>
    </cfRule>
    <cfRule type="expression" dxfId="11146" priority="11996">
      <formula>$J25="PAPHPAP"</formula>
    </cfRule>
    <cfRule type="expression" dxfId="11145" priority="11997">
      <formula>$J25="KOSKL"</formula>
    </cfRule>
    <cfRule type="expression" dxfId="11144" priority="11998">
      <formula>$J25="SKL"</formula>
    </cfRule>
    <cfRule type="expression" dxfId="11143" priority="11999">
      <formula>$J25="SKLHSKL"</formula>
    </cfRule>
    <cfRule type="expression" dxfId="11142" priority="12000">
      <formula>$J25="PLHPL"</formula>
    </cfRule>
    <cfRule type="expression" dxfId="11141" priority="12001">
      <formula>$J25="PL"</formula>
    </cfRule>
    <cfRule type="expression" dxfId="11140" priority="12002">
      <formula>$J25="KOH"</formula>
    </cfRule>
    <cfRule type="expression" dxfId="11139" priority="12003">
      <formula>$J25="PLH"</formula>
    </cfRule>
    <cfRule type="expression" dxfId="11138" priority="12004">
      <formula>$J25="PAP"</formula>
    </cfRule>
    <cfRule type="expression" dxfId="11137" priority="12005">
      <formula>$J25="KO"</formula>
    </cfRule>
  </conditionalFormatting>
  <conditionalFormatting sqref="A25">
    <cfRule type="expression" dxfId="11136" priority="11971">
      <formula>B25="KO"</formula>
    </cfRule>
    <cfRule type="expression" dxfId="11135" priority="11972">
      <formula>B25="PL"</formula>
    </cfRule>
    <cfRule type="expression" dxfId="11134" priority="11973">
      <formula>B25="KOPL"</formula>
    </cfRule>
    <cfRule type="expression" dxfId="11133" priority="11974">
      <formula>B25="SKL"</formula>
    </cfRule>
    <cfRule type="expression" dxfId="11132" priority="11975">
      <formula>B25="KOSKL"</formula>
    </cfRule>
    <cfRule type="expression" dxfId="11131" priority="11976">
      <formula>B25="SKLI"</formula>
    </cfRule>
    <cfRule type="expression" dxfId="11130" priority="11977">
      <formula>B25="KOI"</formula>
    </cfRule>
    <cfRule type="expression" dxfId="11129" priority="11978">
      <formula>B25="KOV"</formula>
    </cfRule>
    <cfRule type="expression" dxfId="11128" priority="11979">
      <formula>B25="PLI"</formula>
    </cfRule>
    <cfRule type="expression" dxfId="11127" priority="11980">
      <formula>B25="PAP"</formula>
    </cfRule>
    <cfRule type="expression" dxfId="11126" priority="11981">
      <formula>B25="PAPI"</formula>
    </cfRule>
    <cfRule type="expression" dxfId="11125" priority="11982">
      <formula>B25="KOPLI"</formula>
    </cfRule>
    <cfRule type="expression" dxfId="11124" priority="11983">
      <formula>B25="KOPAP"</formula>
    </cfRule>
    <cfRule type="expression" dxfId="11123" priority="11984">
      <formula>B25="KOSKLI"</formula>
    </cfRule>
    <cfRule type="expression" dxfId="11122" priority="11985">
      <formula>B25="NO"</formula>
    </cfRule>
    <cfRule type="expression" dxfId="11121" priority="11986">
      <formula>B25="KONO"</formula>
    </cfRule>
    <cfRule type="expression" dxfId="11120" priority="11987">
      <formula>B25="NOSKL"</formula>
    </cfRule>
    <cfRule type="expression" dxfId="11119" priority="11988">
      <formula>B25="PAPSKLI"</formula>
    </cfRule>
    <cfRule type="expression" dxfId="11118" priority="11989">
      <formula>B25="PAPSKL"</formula>
    </cfRule>
    <cfRule type="expression" dxfId="11117" priority="11990">
      <formula>B25="NOPAP"</formula>
    </cfRule>
    <cfRule type="expression" dxfId="11116" priority="11991">
      <formula>B25="NOPL"</formula>
    </cfRule>
  </conditionalFormatting>
  <conditionalFormatting sqref="G24">
    <cfRule type="expression" dxfId="11115" priority="11957">
      <formula>$F24="PLSKL"</formula>
    </cfRule>
    <cfRule type="expression" dxfId="11114" priority="11958">
      <formula>$F24="KONO"</formula>
    </cfRule>
    <cfRule type="expression" dxfId="11113" priority="11959">
      <formula>$F24="NO"</formula>
    </cfRule>
    <cfRule type="expression" dxfId="11112" priority="11960">
      <formula>$F24="SKLSKL"</formula>
    </cfRule>
    <cfRule type="expression" dxfId="11111" priority="11961">
      <formula>$F24="PAPHPAP"</formula>
    </cfRule>
    <cfRule type="expression" dxfId="11110" priority="11962">
      <formula>$F24="KOSKL"</formula>
    </cfRule>
    <cfRule type="expression" dxfId="11109" priority="11963">
      <formula>$F24="SKL"</formula>
    </cfRule>
    <cfRule type="expression" dxfId="11108" priority="11964">
      <formula>$F24="SKLHSKL"</formula>
    </cfRule>
    <cfRule type="expression" dxfId="11107" priority="11965">
      <formula>$F24="PLHPL"</formula>
    </cfRule>
    <cfRule type="expression" dxfId="11106" priority="11966">
      <formula>$F24="PL"</formula>
    </cfRule>
    <cfRule type="expression" dxfId="11105" priority="11967">
      <formula>$F24="KOH"</formula>
    </cfRule>
    <cfRule type="expression" dxfId="11104" priority="11968">
      <formula>$F24="PLH"</formula>
    </cfRule>
    <cfRule type="expression" dxfId="11103" priority="11969">
      <formula>$F24="PAP"</formula>
    </cfRule>
    <cfRule type="expression" dxfId="11102" priority="11970">
      <formula>$F24="KO"</formula>
    </cfRule>
  </conditionalFormatting>
  <conditionalFormatting sqref="G24">
    <cfRule type="expression" dxfId="11101" priority="11901">
      <formula>H24="KO"</formula>
    </cfRule>
    <cfRule type="expression" dxfId="11100" priority="11902">
      <formula>H24="PL"</formula>
    </cfRule>
    <cfRule type="expression" dxfId="11099" priority="11903">
      <formula>H24="KOPL"</formula>
    </cfRule>
    <cfRule type="expression" dxfId="11098" priority="11904">
      <formula>H24="SKL"</formula>
    </cfRule>
    <cfRule type="expression" dxfId="11097" priority="11905">
      <formula>H24="KOSKL"</formula>
    </cfRule>
    <cfRule type="expression" dxfId="11096" priority="11906">
      <formula>H24="SKLI"</formula>
    </cfRule>
    <cfRule type="expression" dxfId="11095" priority="11907">
      <formula>H24="KOI"</formula>
    </cfRule>
    <cfRule type="expression" dxfId="11094" priority="11908">
      <formula>H24="KOV"</formula>
    </cfRule>
    <cfRule type="expression" dxfId="11093" priority="11909">
      <formula>H24="PLI"</formula>
    </cfRule>
    <cfRule type="expression" dxfId="11092" priority="11910">
      <formula>H24="PAP"</formula>
    </cfRule>
    <cfRule type="expression" dxfId="11091" priority="11911">
      <formula>H24="PAPI"</formula>
    </cfRule>
    <cfRule type="expression" dxfId="11090" priority="11912">
      <formula>H24="KOPLI"</formula>
    </cfRule>
    <cfRule type="expression" dxfId="11089" priority="11913">
      <formula>H24="KOPAP"</formula>
    </cfRule>
    <cfRule type="expression" dxfId="11088" priority="11914">
      <formula>H24="KOSKLI"</formula>
    </cfRule>
    <cfRule type="expression" dxfId="11087" priority="11915">
      <formula>H24="NO"</formula>
    </cfRule>
    <cfRule type="expression" dxfId="11086" priority="11916">
      <formula>H24="KONO"</formula>
    </cfRule>
    <cfRule type="expression" dxfId="11085" priority="11917">
      <formula>H24="NOSKL"</formula>
    </cfRule>
    <cfRule type="expression" dxfId="11084" priority="11918">
      <formula>H24="PAPSKLI"</formula>
    </cfRule>
    <cfRule type="expression" dxfId="11083" priority="11919">
      <formula>H24="PAPSKL"</formula>
    </cfRule>
    <cfRule type="expression" dxfId="11082" priority="11920">
      <formula>H24="NOPAP"</formula>
    </cfRule>
    <cfRule type="expression" dxfId="11081" priority="11921">
      <formula>H24="NOPL"</formula>
    </cfRule>
  </conditionalFormatting>
  <conditionalFormatting sqref="G24">
    <cfRule type="expression" dxfId="11080" priority="11831">
      <formula>H24="KO"</formula>
    </cfRule>
    <cfRule type="expression" dxfId="11079" priority="11832">
      <formula>H24="PL"</formula>
    </cfRule>
    <cfRule type="expression" dxfId="11078" priority="11833">
      <formula>H24="KOPL"</formula>
    </cfRule>
    <cfRule type="expression" dxfId="11077" priority="11834">
      <formula>H24="SKL"</formula>
    </cfRule>
    <cfRule type="expression" dxfId="11076" priority="11835">
      <formula>H24="KOSKL"</formula>
    </cfRule>
    <cfRule type="expression" dxfId="11075" priority="11836">
      <formula>H24="SKLI"</formula>
    </cfRule>
    <cfRule type="expression" dxfId="11074" priority="11837">
      <formula>H24="KOI"</formula>
    </cfRule>
    <cfRule type="expression" dxfId="11073" priority="11838">
      <formula>H24="KOV"</formula>
    </cfRule>
    <cfRule type="expression" dxfId="11072" priority="11839">
      <formula>H24="PLI"</formula>
    </cfRule>
    <cfRule type="expression" dxfId="11071" priority="11840">
      <formula>H24="PAP"</formula>
    </cfRule>
    <cfRule type="expression" dxfId="11070" priority="11841">
      <formula>H24="PAPI"</formula>
    </cfRule>
    <cfRule type="expression" dxfId="11069" priority="11842">
      <formula>H24="KOPLI"</formula>
    </cfRule>
    <cfRule type="expression" dxfId="11068" priority="11843">
      <formula>H24="KOPAP"</formula>
    </cfRule>
    <cfRule type="expression" dxfId="11067" priority="11844">
      <formula>H24="KOSKLI"</formula>
    </cfRule>
    <cfRule type="expression" dxfId="11066" priority="11845">
      <formula>H24="NO"</formula>
    </cfRule>
    <cfRule type="expression" dxfId="11065" priority="11846">
      <formula>H24="KONO"</formula>
    </cfRule>
    <cfRule type="expression" dxfId="11064" priority="11847">
      <formula>H24="NOSKL"</formula>
    </cfRule>
    <cfRule type="expression" dxfId="11063" priority="11848">
      <formula>H24="PAPSKLI"</formula>
    </cfRule>
    <cfRule type="expression" dxfId="11062" priority="11849">
      <formula>H24="PAPSKL"</formula>
    </cfRule>
    <cfRule type="expression" dxfId="11061" priority="11850">
      <formula>H24="NOPAP"</formula>
    </cfRule>
    <cfRule type="expression" dxfId="11060" priority="11851">
      <formula>H24="NOPL"</formula>
    </cfRule>
  </conditionalFormatting>
  <conditionalFormatting sqref="G24">
    <cfRule type="expression" dxfId="11059" priority="11768">
      <formula>H24="KO"</formula>
    </cfRule>
    <cfRule type="expression" dxfId="11058" priority="11769">
      <formula>H24="PL"</formula>
    </cfRule>
    <cfRule type="expression" dxfId="11057" priority="11770">
      <formula>H24="KOPL"</formula>
    </cfRule>
    <cfRule type="expression" dxfId="11056" priority="11771">
      <formula>H24="SKL"</formula>
    </cfRule>
    <cfRule type="expression" dxfId="11055" priority="11772">
      <formula>H24="KOSKL"</formula>
    </cfRule>
    <cfRule type="expression" dxfId="11054" priority="11773">
      <formula>H24="SKLI"</formula>
    </cfRule>
    <cfRule type="expression" dxfId="11053" priority="11774">
      <formula>H24="KOI"</formula>
    </cfRule>
    <cfRule type="expression" dxfId="11052" priority="11775">
      <formula>H24="KOV"</formula>
    </cfRule>
    <cfRule type="expression" dxfId="11051" priority="11776">
      <formula>H24="PLI"</formula>
    </cfRule>
    <cfRule type="expression" dxfId="11050" priority="11777">
      <formula>H24="PAP"</formula>
    </cfRule>
    <cfRule type="expression" dxfId="11049" priority="11778">
      <formula>H24="PAPI"</formula>
    </cfRule>
    <cfRule type="expression" dxfId="11048" priority="11779">
      <formula>H24="KOPLI"</formula>
    </cfRule>
    <cfRule type="expression" dxfId="11047" priority="11780">
      <formula>H24="KOPAP"</formula>
    </cfRule>
    <cfRule type="expression" dxfId="11046" priority="11781">
      <formula>H24="KOSKLI"</formula>
    </cfRule>
    <cfRule type="expression" dxfId="11045" priority="11782">
      <formula>H24="NO"</formula>
    </cfRule>
    <cfRule type="expression" dxfId="11044" priority="11783">
      <formula>H24="KONO"</formula>
    </cfRule>
    <cfRule type="expression" dxfId="11043" priority="11784">
      <formula>H24="NOSKL"</formula>
    </cfRule>
    <cfRule type="expression" dxfId="11042" priority="11785">
      <formula>H24="PAPSKLI"</formula>
    </cfRule>
    <cfRule type="expression" dxfId="11041" priority="11786">
      <formula>H24="PAPSKL"</formula>
    </cfRule>
    <cfRule type="expression" dxfId="11040" priority="11787">
      <formula>H24="NOPAP"</formula>
    </cfRule>
    <cfRule type="expression" dxfId="11039" priority="11788">
      <formula>H24="NOPL"</formula>
    </cfRule>
  </conditionalFormatting>
  <conditionalFormatting sqref="I19:I20">
    <cfRule type="expression" dxfId="11038" priority="11663">
      <formula>J19="KO"</formula>
    </cfRule>
    <cfRule type="expression" dxfId="11037" priority="11664">
      <formula>J19="PL"</formula>
    </cfRule>
    <cfRule type="expression" dxfId="11036" priority="11665">
      <formula>J19="KOPL"</formula>
    </cfRule>
    <cfRule type="expression" dxfId="11035" priority="11666">
      <formula>J19="SKL"</formula>
    </cfRule>
    <cfRule type="expression" dxfId="11034" priority="11667">
      <formula>J19="KOSKL"</formula>
    </cfRule>
    <cfRule type="expression" dxfId="11033" priority="11668">
      <formula>J19="SKLI"</formula>
    </cfRule>
    <cfRule type="expression" dxfId="11032" priority="11669">
      <formula>J19="KOI"</formula>
    </cfRule>
    <cfRule type="expression" dxfId="11031" priority="11670">
      <formula>J19="KOV"</formula>
    </cfRule>
    <cfRule type="expression" dxfId="11030" priority="11671">
      <formula>J19="PLI"</formula>
    </cfRule>
    <cfRule type="expression" dxfId="11029" priority="11672">
      <formula>J19="PAP"</formula>
    </cfRule>
    <cfRule type="expression" dxfId="11028" priority="11673">
      <formula>J19="PAPI"</formula>
    </cfRule>
    <cfRule type="expression" dxfId="11027" priority="11674">
      <formula>J19="KOPLI"</formula>
    </cfRule>
    <cfRule type="expression" dxfId="11026" priority="11675">
      <formula>J19="KOPAP"</formula>
    </cfRule>
    <cfRule type="expression" dxfId="11025" priority="11676">
      <formula>J19="KOSKLI"</formula>
    </cfRule>
    <cfRule type="expression" dxfId="11024" priority="11677">
      <formula>J19="NO"</formula>
    </cfRule>
    <cfRule type="expression" dxfId="11023" priority="11678">
      <formula>J19="KONO"</formula>
    </cfRule>
    <cfRule type="expression" dxfId="11022" priority="11679">
      <formula>J19="NOSKL"</formula>
    </cfRule>
    <cfRule type="expression" dxfId="11021" priority="11680">
      <formula>J19="PAPSKLI"</formula>
    </cfRule>
    <cfRule type="expression" dxfId="11020" priority="11681">
      <formula>J19="PAPSKL"</formula>
    </cfRule>
    <cfRule type="expression" dxfId="11019" priority="11682">
      <formula>J19="NOPAP"</formula>
    </cfRule>
    <cfRule type="expression" dxfId="11018" priority="11683">
      <formula>J19="NOPL"</formula>
    </cfRule>
  </conditionalFormatting>
  <conditionalFormatting sqref="G19:G20">
    <cfRule type="expression" dxfId="11017" priority="11642">
      <formula>H19="KO"</formula>
    </cfRule>
    <cfRule type="expression" dxfId="11016" priority="11643">
      <formula>H19="PL"</formula>
    </cfRule>
    <cfRule type="expression" dxfId="11015" priority="11644">
      <formula>H19="KOPL"</formula>
    </cfRule>
    <cfRule type="expression" dxfId="11014" priority="11645">
      <formula>H19="SKL"</formula>
    </cfRule>
    <cfRule type="expression" dxfId="11013" priority="11646">
      <formula>H19="KOSKL"</formula>
    </cfRule>
    <cfRule type="expression" dxfId="11012" priority="11647">
      <formula>H19="SKLI"</formula>
    </cfRule>
    <cfRule type="expression" dxfId="11011" priority="11648">
      <formula>H19="KOI"</formula>
    </cfRule>
    <cfRule type="expression" dxfId="11010" priority="11649">
      <formula>H19="KOV"</formula>
    </cfRule>
    <cfRule type="expression" dxfId="11009" priority="11650">
      <formula>H19="PLI"</formula>
    </cfRule>
    <cfRule type="expression" dxfId="11008" priority="11651">
      <formula>H19="PAP"</formula>
    </cfRule>
    <cfRule type="expression" dxfId="11007" priority="11652">
      <formula>H19="PAPI"</formula>
    </cfRule>
    <cfRule type="expression" dxfId="11006" priority="11653">
      <formula>H19="KOPLI"</formula>
    </cfRule>
    <cfRule type="expression" dxfId="11005" priority="11654">
      <formula>H19="KOPAP"</formula>
    </cfRule>
    <cfRule type="expression" dxfId="11004" priority="11655">
      <formula>H19="KOSKLI"</formula>
    </cfRule>
    <cfRule type="expression" dxfId="11003" priority="11656">
      <formula>H19="NO"</formula>
    </cfRule>
    <cfRule type="expression" dxfId="11002" priority="11657">
      <formula>H19="KONO"</formula>
    </cfRule>
    <cfRule type="expression" dxfId="11001" priority="11658">
      <formula>H19="NOSKL"</formula>
    </cfRule>
    <cfRule type="expression" dxfId="11000" priority="11659">
      <formula>H19="PAPSKLI"</formula>
    </cfRule>
    <cfRule type="expression" dxfId="10999" priority="11660">
      <formula>H19="PAPSKL"</formula>
    </cfRule>
    <cfRule type="expression" dxfId="10998" priority="11661">
      <formula>H19="NOPAP"</formula>
    </cfRule>
    <cfRule type="expression" dxfId="10997" priority="11662">
      <formula>H19="NOPL"</formula>
    </cfRule>
  </conditionalFormatting>
  <conditionalFormatting sqref="I19:I20">
    <cfRule type="expression" dxfId="10996" priority="11621">
      <formula>J19="KO"</formula>
    </cfRule>
    <cfRule type="expression" dxfId="10995" priority="11622">
      <formula>J19="PL"</formula>
    </cfRule>
    <cfRule type="expression" dxfId="10994" priority="11623">
      <formula>J19="KOPL"</formula>
    </cfRule>
    <cfRule type="expression" dxfId="10993" priority="11624">
      <formula>J19="SKL"</formula>
    </cfRule>
    <cfRule type="expression" dxfId="10992" priority="11625">
      <formula>J19="KOSKL"</formula>
    </cfRule>
    <cfRule type="expression" dxfId="10991" priority="11626">
      <formula>J19="SKLI"</formula>
    </cfRule>
    <cfRule type="expression" dxfId="10990" priority="11627">
      <formula>J19="KOI"</formula>
    </cfRule>
    <cfRule type="expression" dxfId="10989" priority="11628">
      <formula>J19="KOV"</formula>
    </cfRule>
    <cfRule type="expression" dxfId="10988" priority="11629">
      <formula>J19="PLI"</formula>
    </cfRule>
    <cfRule type="expression" dxfId="10987" priority="11630">
      <formula>J19="PAP"</formula>
    </cfRule>
    <cfRule type="expression" dxfId="10986" priority="11631">
      <formula>J19="PAPI"</formula>
    </cfRule>
    <cfRule type="expression" dxfId="10985" priority="11632">
      <formula>J19="KOPLI"</formula>
    </cfRule>
    <cfRule type="expression" dxfId="10984" priority="11633">
      <formula>J19="KOPAP"</formula>
    </cfRule>
    <cfRule type="expression" dxfId="10983" priority="11634">
      <formula>J19="KOSKLI"</formula>
    </cfRule>
    <cfRule type="expression" dxfId="10982" priority="11635">
      <formula>J19="NO"</formula>
    </cfRule>
    <cfRule type="expression" dxfId="10981" priority="11636">
      <formula>J19="KONO"</formula>
    </cfRule>
    <cfRule type="expression" dxfId="10980" priority="11637">
      <formula>J19="NOSKL"</formula>
    </cfRule>
    <cfRule type="expression" dxfId="10979" priority="11638">
      <formula>J19="PAPSKLI"</formula>
    </cfRule>
    <cfRule type="expression" dxfId="10978" priority="11639">
      <formula>J19="PAPSKL"</formula>
    </cfRule>
    <cfRule type="expression" dxfId="10977" priority="11640">
      <formula>J19="NOPAP"</formula>
    </cfRule>
    <cfRule type="expression" dxfId="10976" priority="11641">
      <formula>J19="NOPL"</formula>
    </cfRule>
  </conditionalFormatting>
  <conditionalFormatting sqref="G19:G20">
    <cfRule type="expression" dxfId="10975" priority="11600">
      <formula>H19="KO"</formula>
    </cfRule>
    <cfRule type="expression" dxfId="10974" priority="11601">
      <formula>H19="PL"</formula>
    </cfRule>
    <cfRule type="expression" dxfId="10973" priority="11602">
      <formula>H19="KOPL"</formula>
    </cfRule>
    <cfRule type="expression" dxfId="10972" priority="11603">
      <formula>H19="SKL"</formula>
    </cfRule>
    <cfRule type="expression" dxfId="10971" priority="11604">
      <formula>H19="KOSKL"</formula>
    </cfRule>
    <cfRule type="expression" dxfId="10970" priority="11605">
      <formula>H19="SKLI"</formula>
    </cfRule>
    <cfRule type="expression" dxfId="10969" priority="11606">
      <formula>H19="KOI"</formula>
    </cfRule>
    <cfRule type="expression" dxfId="10968" priority="11607">
      <formula>H19="KOV"</formula>
    </cfRule>
    <cfRule type="expression" dxfId="10967" priority="11608">
      <formula>H19="PLI"</formula>
    </cfRule>
    <cfRule type="expression" dxfId="10966" priority="11609">
      <formula>H19="PAP"</formula>
    </cfRule>
    <cfRule type="expression" dxfId="10965" priority="11610">
      <formula>H19="PAPI"</formula>
    </cfRule>
    <cfRule type="expression" dxfId="10964" priority="11611">
      <formula>H19="KOPLI"</formula>
    </cfRule>
    <cfRule type="expression" dxfId="10963" priority="11612">
      <formula>H19="KOPAP"</formula>
    </cfRule>
    <cfRule type="expression" dxfId="10962" priority="11613">
      <formula>H19="KOSKLI"</formula>
    </cfRule>
    <cfRule type="expression" dxfId="10961" priority="11614">
      <formula>H19="NO"</formula>
    </cfRule>
    <cfRule type="expression" dxfId="10960" priority="11615">
      <formula>H19="KONO"</formula>
    </cfRule>
    <cfRule type="expression" dxfId="10959" priority="11616">
      <formula>H19="NOSKL"</formula>
    </cfRule>
    <cfRule type="expression" dxfId="10958" priority="11617">
      <formula>H19="PAPSKLI"</formula>
    </cfRule>
    <cfRule type="expression" dxfId="10957" priority="11618">
      <formula>H19="PAPSKL"</formula>
    </cfRule>
    <cfRule type="expression" dxfId="10956" priority="11619">
      <formula>H19="NOPAP"</formula>
    </cfRule>
    <cfRule type="expression" dxfId="10955" priority="11620">
      <formula>H19="NOPL"</formula>
    </cfRule>
  </conditionalFormatting>
  <conditionalFormatting sqref="E19:E20">
    <cfRule type="expression" dxfId="10954" priority="11579">
      <formula>F19="KO"</formula>
    </cfRule>
    <cfRule type="expression" dxfId="10953" priority="11580">
      <formula>F19="PL"</formula>
    </cfRule>
    <cfRule type="expression" dxfId="10952" priority="11581">
      <formula>F19="KOPL"</formula>
    </cfRule>
    <cfRule type="expression" dxfId="10951" priority="11582">
      <formula>F19="SKL"</formula>
    </cfRule>
    <cfRule type="expression" dxfId="10950" priority="11583">
      <formula>F19="KOSKL"</formula>
    </cfRule>
    <cfRule type="expression" dxfId="10949" priority="11584">
      <formula>F19="SKLI"</formula>
    </cfRule>
    <cfRule type="expression" dxfId="10948" priority="11585">
      <formula>F19="KOI"</formula>
    </cfRule>
    <cfRule type="expression" dxfId="10947" priority="11586">
      <formula>F19="KOV"</formula>
    </cfRule>
    <cfRule type="expression" dxfId="10946" priority="11587">
      <formula>F19="PLI"</formula>
    </cfRule>
    <cfRule type="expression" dxfId="10945" priority="11588">
      <formula>F19="PAP"</formula>
    </cfRule>
    <cfRule type="expression" dxfId="10944" priority="11589">
      <formula>F19="PAPI"</formula>
    </cfRule>
    <cfRule type="expression" dxfId="10943" priority="11590">
      <formula>F19="KOPLI"</formula>
    </cfRule>
    <cfRule type="expression" dxfId="10942" priority="11591">
      <formula>F19="KOPAP"</formula>
    </cfRule>
    <cfRule type="expression" dxfId="10941" priority="11592">
      <formula>F19="KOSKLI"</formula>
    </cfRule>
    <cfRule type="expression" dxfId="10940" priority="11593">
      <formula>F19="NO"</formula>
    </cfRule>
    <cfRule type="expression" dxfId="10939" priority="11594">
      <formula>F19="KONO"</formula>
    </cfRule>
    <cfRule type="expression" dxfId="10938" priority="11595">
      <formula>F19="NOSKL"</formula>
    </cfRule>
    <cfRule type="expression" dxfId="10937" priority="11596">
      <formula>F19="PAPSKLI"</formula>
    </cfRule>
    <cfRule type="expression" dxfId="10936" priority="11597">
      <formula>F19="PAPSKL"</formula>
    </cfRule>
    <cfRule type="expression" dxfId="10935" priority="11598">
      <formula>F19="NOPAP"</formula>
    </cfRule>
    <cfRule type="expression" dxfId="10934" priority="11599">
      <formula>F19="NOPL"</formula>
    </cfRule>
  </conditionalFormatting>
  <conditionalFormatting sqref="E19:E20">
    <cfRule type="expression" dxfId="10933" priority="11558">
      <formula>F19="KO"</formula>
    </cfRule>
    <cfRule type="expression" dxfId="10932" priority="11559">
      <formula>F19="PL"</formula>
    </cfRule>
    <cfRule type="expression" dxfId="10931" priority="11560">
      <formula>F19="KOPL"</formula>
    </cfRule>
    <cfRule type="expression" dxfId="10930" priority="11561">
      <formula>F19="SKL"</formula>
    </cfRule>
    <cfRule type="expression" dxfId="10929" priority="11562">
      <formula>F19="KOSKL"</formula>
    </cfRule>
    <cfRule type="expression" dxfId="10928" priority="11563">
      <formula>F19="SKLI"</formula>
    </cfRule>
    <cfRule type="expression" dxfId="10927" priority="11564">
      <formula>F19="KOI"</formula>
    </cfRule>
    <cfRule type="expression" dxfId="10926" priority="11565">
      <formula>F19="KOV"</formula>
    </cfRule>
    <cfRule type="expression" dxfId="10925" priority="11566">
      <formula>F19="PLI"</formula>
    </cfRule>
    <cfRule type="expression" dxfId="10924" priority="11567">
      <formula>F19="PAP"</formula>
    </cfRule>
    <cfRule type="expression" dxfId="10923" priority="11568">
      <formula>F19="PAPI"</formula>
    </cfRule>
    <cfRule type="expression" dxfId="10922" priority="11569">
      <formula>F19="KOPLI"</formula>
    </cfRule>
    <cfRule type="expression" dxfId="10921" priority="11570">
      <formula>F19="KOPAP"</formula>
    </cfRule>
    <cfRule type="expression" dxfId="10920" priority="11571">
      <formula>F19="KOSKLI"</formula>
    </cfRule>
    <cfRule type="expression" dxfId="10919" priority="11572">
      <formula>F19="NO"</formula>
    </cfRule>
    <cfRule type="expression" dxfId="10918" priority="11573">
      <formula>F19="KONO"</formula>
    </cfRule>
    <cfRule type="expression" dxfId="10917" priority="11574">
      <formula>F19="NOSKL"</formula>
    </cfRule>
    <cfRule type="expression" dxfId="10916" priority="11575">
      <formula>F19="PAPSKLI"</formula>
    </cfRule>
    <cfRule type="expression" dxfId="10915" priority="11576">
      <formula>F19="PAPSKL"</formula>
    </cfRule>
    <cfRule type="expression" dxfId="10914" priority="11577">
      <formula>F19="NOPAP"</formula>
    </cfRule>
    <cfRule type="expression" dxfId="10913" priority="11578">
      <formula>F19="NOPL"</formula>
    </cfRule>
  </conditionalFormatting>
  <conditionalFormatting sqref="C19:C20">
    <cfRule type="expression" dxfId="10912" priority="11537">
      <formula>D19="KO"</formula>
    </cfRule>
    <cfRule type="expression" dxfId="10911" priority="11538">
      <formula>D19="PL"</formula>
    </cfRule>
    <cfRule type="expression" dxfId="10910" priority="11539">
      <formula>D19="KOPL"</formula>
    </cfRule>
    <cfRule type="expression" dxfId="10909" priority="11540">
      <formula>D19="SKL"</formula>
    </cfRule>
    <cfRule type="expression" dxfId="10908" priority="11541">
      <formula>D19="KOSKL"</formula>
    </cfRule>
    <cfRule type="expression" dxfId="10907" priority="11542">
      <formula>D19="SKLI"</formula>
    </cfRule>
    <cfRule type="expression" dxfId="10906" priority="11543">
      <formula>D19="KOI"</formula>
    </cfRule>
    <cfRule type="expression" dxfId="10905" priority="11544">
      <formula>D19="KOV"</formula>
    </cfRule>
    <cfRule type="expression" dxfId="10904" priority="11545">
      <formula>D19="PLI"</formula>
    </cfRule>
    <cfRule type="expression" dxfId="10903" priority="11546">
      <formula>D19="PAP"</formula>
    </cfRule>
    <cfRule type="expression" dxfId="10902" priority="11547">
      <formula>D19="PAPI"</formula>
    </cfRule>
    <cfRule type="expression" dxfId="10901" priority="11548">
      <formula>D19="KOPLI"</formula>
    </cfRule>
    <cfRule type="expression" dxfId="10900" priority="11549">
      <formula>D19="KOPAP"</formula>
    </cfRule>
    <cfRule type="expression" dxfId="10899" priority="11550">
      <formula>D19="KOSKLI"</formula>
    </cfRule>
    <cfRule type="expression" dxfId="10898" priority="11551">
      <formula>D19="NO"</formula>
    </cfRule>
    <cfRule type="expression" dxfId="10897" priority="11552">
      <formula>D19="KONO"</formula>
    </cfRule>
    <cfRule type="expression" dxfId="10896" priority="11553">
      <formula>D19="NOSKL"</formula>
    </cfRule>
    <cfRule type="expression" dxfId="10895" priority="11554">
      <formula>D19="PAPSKLI"</formula>
    </cfRule>
    <cfRule type="expression" dxfId="10894" priority="11555">
      <formula>D19="PAPSKL"</formula>
    </cfRule>
    <cfRule type="expression" dxfId="10893" priority="11556">
      <formula>D19="NOPAP"</formula>
    </cfRule>
    <cfRule type="expression" dxfId="10892" priority="11557">
      <formula>D19="NOPL"</formula>
    </cfRule>
  </conditionalFormatting>
  <conditionalFormatting sqref="A19:A20">
    <cfRule type="expression" dxfId="10891" priority="11516">
      <formula>B19="KO"</formula>
    </cfRule>
    <cfRule type="expression" dxfId="10890" priority="11517">
      <formula>B19="PL"</formula>
    </cfRule>
    <cfRule type="expression" dxfId="10889" priority="11518">
      <formula>B19="KOPL"</formula>
    </cfRule>
    <cfRule type="expression" dxfId="10888" priority="11519">
      <formula>B19="SKL"</formula>
    </cfRule>
    <cfRule type="expression" dxfId="10887" priority="11520">
      <formula>B19="KOSKL"</formula>
    </cfRule>
    <cfRule type="expression" dxfId="10886" priority="11521">
      <formula>B19="SKLI"</formula>
    </cfRule>
    <cfRule type="expression" dxfId="10885" priority="11522">
      <formula>B19="KOI"</formula>
    </cfRule>
    <cfRule type="expression" dxfId="10884" priority="11523">
      <formula>B19="KOV"</formula>
    </cfRule>
    <cfRule type="expression" dxfId="10883" priority="11524">
      <formula>B19="PLI"</formula>
    </cfRule>
    <cfRule type="expression" dxfId="10882" priority="11525">
      <formula>B19="PAP"</formula>
    </cfRule>
    <cfRule type="expression" dxfId="10881" priority="11526">
      <formula>B19="PAPI"</formula>
    </cfRule>
    <cfRule type="expression" dxfId="10880" priority="11527">
      <formula>B19="KOPLI"</formula>
    </cfRule>
    <cfRule type="expression" dxfId="10879" priority="11528">
      <formula>B19="KOPAP"</formula>
    </cfRule>
    <cfRule type="expression" dxfId="10878" priority="11529">
      <formula>B19="KOSKLI"</formula>
    </cfRule>
    <cfRule type="expression" dxfId="10877" priority="11530">
      <formula>B19="NO"</formula>
    </cfRule>
    <cfRule type="expression" dxfId="10876" priority="11531">
      <formula>B19="KONO"</formula>
    </cfRule>
    <cfRule type="expression" dxfId="10875" priority="11532">
      <formula>B19="NOSKL"</formula>
    </cfRule>
    <cfRule type="expression" dxfId="10874" priority="11533">
      <formula>B19="PAPSKLI"</formula>
    </cfRule>
    <cfRule type="expression" dxfId="10873" priority="11534">
      <formula>B19="PAPSKL"</formula>
    </cfRule>
    <cfRule type="expression" dxfId="10872" priority="11535">
      <formula>B19="NOPAP"</formula>
    </cfRule>
    <cfRule type="expression" dxfId="10871" priority="11536">
      <formula>B19="NOPL"</formula>
    </cfRule>
  </conditionalFormatting>
  <conditionalFormatting sqref="A19:A20">
    <cfRule type="expression" dxfId="10870" priority="11495">
      <formula>B19="KO"</formula>
    </cfRule>
    <cfRule type="expression" dxfId="10869" priority="11496">
      <formula>B19="PL"</formula>
    </cfRule>
    <cfRule type="expression" dxfId="10868" priority="11497">
      <formula>B19="KOPL"</formula>
    </cfRule>
    <cfRule type="expression" dxfId="10867" priority="11498">
      <formula>B19="SKL"</formula>
    </cfRule>
    <cfRule type="expression" dxfId="10866" priority="11499">
      <formula>B19="KOSKL"</formula>
    </cfRule>
    <cfRule type="expression" dxfId="10865" priority="11500">
      <formula>B19="SKLI"</formula>
    </cfRule>
    <cfRule type="expression" dxfId="10864" priority="11501">
      <formula>B19="KOI"</formula>
    </cfRule>
    <cfRule type="expression" dxfId="10863" priority="11502">
      <formula>B19="KOV"</formula>
    </cfRule>
    <cfRule type="expression" dxfId="10862" priority="11503">
      <formula>B19="PLI"</formula>
    </cfRule>
    <cfRule type="expression" dxfId="10861" priority="11504">
      <formula>B19="PAP"</formula>
    </cfRule>
    <cfRule type="expression" dxfId="10860" priority="11505">
      <formula>B19="PAPI"</formula>
    </cfRule>
    <cfRule type="expression" dxfId="10859" priority="11506">
      <formula>B19="KOPLI"</formula>
    </cfRule>
    <cfRule type="expression" dxfId="10858" priority="11507">
      <formula>B19="KOPAP"</formula>
    </cfRule>
    <cfRule type="expression" dxfId="10857" priority="11508">
      <formula>B19="KOSKLI"</formula>
    </cfRule>
    <cfRule type="expression" dxfId="10856" priority="11509">
      <formula>B19="NO"</formula>
    </cfRule>
    <cfRule type="expression" dxfId="10855" priority="11510">
      <formula>B19="KONO"</formula>
    </cfRule>
    <cfRule type="expression" dxfId="10854" priority="11511">
      <formula>B19="NOSKL"</formula>
    </cfRule>
    <cfRule type="expression" dxfId="10853" priority="11512">
      <formula>B19="PAPSKLI"</formula>
    </cfRule>
    <cfRule type="expression" dxfId="10852" priority="11513">
      <formula>B19="PAPSKL"</formula>
    </cfRule>
    <cfRule type="expression" dxfId="10851" priority="11514">
      <formula>B19="NOPAP"</formula>
    </cfRule>
    <cfRule type="expression" dxfId="10850" priority="11515">
      <formula>B19="NOPL"</formula>
    </cfRule>
  </conditionalFormatting>
  <conditionalFormatting sqref="A19:A20">
    <cfRule type="expression" dxfId="10849" priority="11474">
      <formula>B19="KO"</formula>
    </cfRule>
    <cfRule type="expression" dxfId="10848" priority="11475">
      <formula>B19="PL"</formula>
    </cfRule>
    <cfRule type="expression" dxfId="10847" priority="11476">
      <formula>B19="KOPL"</formula>
    </cfRule>
    <cfRule type="expression" dxfId="10846" priority="11477">
      <formula>B19="SKL"</formula>
    </cfRule>
    <cfRule type="expression" dxfId="10845" priority="11478">
      <formula>B19="KOSKL"</formula>
    </cfRule>
    <cfRule type="expression" dxfId="10844" priority="11479">
      <formula>B19="SKLI"</formula>
    </cfRule>
    <cfRule type="expression" dxfId="10843" priority="11480">
      <formula>B19="KOI"</formula>
    </cfRule>
    <cfRule type="expression" dxfId="10842" priority="11481">
      <formula>B19="KOV"</formula>
    </cfRule>
    <cfRule type="expression" dxfId="10841" priority="11482">
      <formula>B19="PLI"</formula>
    </cfRule>
    <cfRule type="expression" dxfId="10840" priority="11483">
      <formula>B19="PAP"</formula>
    </cfRule>
    <cfRule type="expression" dxfId="10839" priority="11484">
      <formula>B19="PAPI"</formula>
    </cfRule>
    <cfRule type="expression" dxfId="10838" priority="11485">
      <formula>B19="KOPLI"</formula>
    </cfRule>
    <cfRule type="expression" dxfId="10837" priority="11486">
      <formula>B19="KOPAP"</formula>
    </cfRule>
    <cfRule type="expression" dxfId="10836" priority="11487">
      <formula>B19="KOSKLI"</formula>
    </cfRule>
    <cfRule type="expression" dxfId="10835" priority="11488">
      <formula>B19="NO"</formula>
    </cfRule>
    <cfRule type="expression" dxfId="10834" priority="11489">
      <formula>B19="KONO"</formula>
    </cfRule>
    <cfRule type="expression" dxfId="10833" priority="11490">
      <formula>B19="NOSKL"</formula>
    </cfRule>
    <cfRule type="expression" dxfId="10832" priority="11491">
      <formula>B19="PAPSKLI"</formula>
    </cfRule>
    <cfRule type="expression" dxfId="10831" priority="11492">
      <formula>B19="PAPSKL"</formula>
    </cfRule>
    <cfRule type="expression" dxfId="10830" priority="11493">
      <formula>B19="NOPAP"</formula>
    </cfRule>
    <cfRule type="expression" dxfId="10829" priority="11494">
      <formula>B19="NOPL"</formula>
    </cfRule>
  </conditionalFormatting>
  <conditionalFormatting sqref="A19:A20">
    <cfRule type="expression" dxfId="10828" priority="11453">
      <formula>B19="KO"</formula>
    </cfRule>
    <cfRule type="expression" dxfId="10827" priority="11454">
      <formula>B19="PL"</formula>
    </cfRule>
    <cfRule type="expression" dxfId="10826" priority="11455">
      <formula>B19="KOPL"</formula>
    </cfRule>
    <cfRule type="expression" dxfId="10825" priority="11456">
      <formula>B19="SKL"</formula>
    </cfRule>
    <cfRule type="expression" dxfId="10824" priority="11457">
      <formula>B19="KOSKL"</formula>
    </cfRule>
    <cfRule type="expression" dxfId="10823" priority="11458">
      <formula>B19="SKLI"</formula>
    </cfRule>
    <cfRule type="expression" dxfId="10822" priority="11459">
      <formula>B19="KOI"</formula>
    </cfRule>
    <cfRule type="expression" dxfId="10821" priority="11460">
      <formula>B19="KOV"</formula>
    </cfRule>
    <cfRule type="expression" dxfId="10820" priority="11461">
      <formula>B19="PLI"</formula>
    </cfRule>
    <cfRule type="expression" dxfId="10819" priority="11462">
      <formula>B19="PAP"</formula>
    </cfRule>
    <cfRule type="expression" dxfId="10818" priority="11463">
      <formula>B19="PAPI"</formula>
    </cfRule>
    <cfRule type="expression" dxfId="10817" priority="11464">
      <formula>B19="KOPLI"</formula>
    </cfRule>
    <cfRule type="expression" dxfId="10816" priority="11465">
      <formula>B19="KOPAP"</formula>
    </cfRule>
    <cfRule type="expression" dxfId="10815" priority="11466">
      <formula>B19="KOSKLI"</formula>
    </cfRule>
    <cfRule type="expression" dxfId="10814" priority="11467">
      <formula>B19="NO"</formula>
    </cfRule>
    <cfRule type="expression" dxfId="10813" priority="11468">
      <formula>B19="KONO"</formula>
    </cfRule>
    <cfRule type="expression" dxfId="10812" priority="11469">
      <formula>B19="NOSKL"</formula>
    </cfRule>
    <cfRule type="expression" dxfId="10811" priority="11470">
      <formula>B19="PAPSKLI"</formula>
    </cfRule>
    <cfRule type="expression" dxfId="10810" priority="11471">
      <formula>B19="PAPSKL"</formula>
    </cfRule>
    <cfRule type="expression" dxfId="10809" priority="11472">
      <formula>B19="NOPAP"</formula>
    </cfRule>
    <cfRule type="expression" dxfId="10808" priority="11473">
      <formula>B19="NOPL"</formula>
    </cfRule>
  </conditionalFormatting>
  <conditionalFormatting sqref="K18">
    <cfRule type="expression" dxfId="10807" priority="11432">
      <formula>L18="KO"</formula>
    </cfRule>
    <cfRule type="expression" dxfId="10806" priority="11433">
      <formula>L18="PL"</formula>
    </cfRule>
    <cfRule type="expression" dxfId="10805" priority="11434">
      <formula>L18="KOPL"</formula>
    </cfRule>
    <cfRule type="expression" dxfId="10804" priority="11435">
      <formula>L18="SKL"</formula>
    </cfRule>
    <cfRule type="expression" dxfId="10803" priority="11436">
      <formula>L18="KOSKL"</formula>
    </cfRule>
    <cfRule type="expression" dxfId="10802" priority="11437">
      <formula>L18="SKLI"</formula>
    </cfRule>
    <cfRule type="expression" dxfId="10801" priority="11438">
      <formula>L18="KOI"</formula>
    </cfRule>
    <cfRule type="expression" dxfId="10800" priority="11439">
      <formula>L18="KOV"</formula>
    </cfRule>
    <cfRule type="expression" dxfId="10799" priority="11440">
      <formula>L18="PLI"</formula>
    </cfRule>
    <cfRule type="expression" dxfId="10798" priority="11441">
      <formula>L18="PAP"</formula>
    </cfRule>
    <cfRule type="expression" dxfId="10797" priority="11442">
      <formula>L18="PAPI"</formula>
    </cfRule>
    <cfRule type="expression" dxfId="10796" priority="11443">
      <formula>L18="KOPLI"</formula>
    </cfRule>
    <cfRule type="expression" dxfId="10795" priority="11444">
      <formula>L18="KOPAP"</formula>
    </cfRule>
    <cfRule type="expression" dxfId="10794" priority="11445">
      <formula>L18="KOSKLI"</formula>
    </cfRule>
    <cfRule type="expression" dxfId="10793" priority="11446">
      <formula>L18="NO"</formula>
    </cfRule>
    <cfRule type="expression" dxfId="10792" priority="11447">
      <formula>L18="KONO"</formula>
    </cfRule>
    <cfRule type="expression" dxfId="10791" priority="11448">
      <formula>L18="NOSKL"</formula>
    </cfRule>
    <cfRule type="expression" dxfId="10790" priority="11449">
      <formula>L18="PAPSKLI"</formula>
    </cfRule>
    <cfRule type="expression" dxfId="10789" priority="11450">
      <formula>L18="PAPSKL"</formula>
    </cfRule>
    <cfRule type="expression" dxfId="10788" priority="11451">
      <formula>L18="NOPAP"</formula>
    </cfRule>
    <cfRule type="expression" dxfId="10787" priority="11452">
      <formula>L18="NOPL"</formula>
    </cfRule>
  </conditionalFormatting>
  <conditionalFormatting sqref="I18">
    <cfRule type="expression" dxfId="10786" priority="11411">
      <formula>J18="KO"</formula>
    </cfRule>
    <cfRule type="expression" dxfId="10785" priority="11412">
      <formula>J18="PL"</formula>
    </cfRule>
    <cfRule type="expression" dxfId="10784" priority="11413">
      <formula>J18="KOPL"</formula>
    </cfRule>
    <cfRule type="expression" dxfId="10783" priority="11414">
      <formula>J18="SKL"</formula>
    </cfRule>
    <cfRule type="expression" dxfId="10782" priority="11415">
      <formula>J18="KOSKL"</formula>
    </cfRule>
    <cfRule type="expression" dxfId="10781" priority="11416">
      <formula>J18="SKLI"</formula>
    </cfRule>
    <cfRule type="expression" dxfId="10780" priority="11417">
      <formula>J18="KOI"</formula>
    </cfRule>
    <cfRule type="expression" dxfId="10779" priority="11418">
      <formula>J18="KOV"</formula>
    </cfRule>
    <cfRule type="expression" dxfId="10778" priority="11419">
      <formula>J18="PLI"</formula>
    </cfRule>
    <cfRule type="expression" dxfId="10777" priority="11420">
      <formula>J18="PAP"</formula>
    </cfRule>
    <cfRule type="expression" dxfId="10776" priority="11421">
      <formula>J18="PAPI"</formula>
    </cfRule>
    <cfRule type="expression" dxfId="10775" priority="11422">
      <formula>J18="KOPLI"</formula>
    </cfRule>
    <cfRule type="expression" dxfId="10774" priority="11423">
      <formula>J18="KOPAP"</formula>
    </cfRule>
    <cfRule type="expression" dxfId="10773" priority="11424">
      <formula>J18="KOSKLI"</formula>
    </cfRule>
    <cfRule type="expression" dxfId="10772" priority="11425">
      <formula>J18="NO"</formula>
    </cfRule>
    <cfRule type="expression" dxfId="10771" priority="11426">
      <formula>J18="KONO"</formula>
    </cfRule>
    <cfRule type="expression" dxfId="10770" priority="11427">
      <formula>J18="NOSKL"</formula>
    </cfRule>
    <cfRule type="expression" dxfId="10769" priority="11428">
      <formula>J18="PAPSKLI"</formula>
    </cfRule>
    <cfRule type="expression" dxfId="10768" priority="11429">
      <formula>J18="PAPSKL"</formula>
    </cfRule>
    <cfRule type="expression" dxfId="10767" priority="11430">
      <formula>J18="NOPAP"</formula>
    </cfRule>
    <cfRule type="expression" dxfId="10766" priority="11431">
      <formula>J18="NOPL"</formula>
    </cfRule>
  </conditionalFormatting>
  <conditionalFormatting sqref="G18">
    <cfRule type="expression" dxfId="10765" priority="11390">
      <formula>H18="KO"</formula>
    </cfRule>
    <cfRule type="expression" dxfId="10764" priority="11391">
      <formula>H18="PL"</formula>
    </cfRule>
    <cfRule type="expression" dxfId="10763" priority="11392">
      <formula>H18="KOPL"</formula>
    </cfRule>
    <cfRule type="expression" dxfId="10762" priority="11393">
      <formula>H18="SKL"</formula>
    </cfRule>
    <cfRule type="expression" dxfId="10761" priority="11394">
      <formula>H18="KOSKL"</formula>
    </cfRule>
    <cfRule type="expression" dxfId="10760" priority="11395">
      <formula>H18="SKLI"</formula>
    </cfRule>
    <cfRule type="expression" dxfId="10759" priority="11396">
      <formula>H18="KOI"</formula>
    </cfRule>
    <cfRule type="expression" dxfId="10758" priority="11397">
      <formula>H18="KOV"</formula>
    </cfRule>
    <cfRule type="expression" dxfId="10757" priority="11398">
      <formula>H18="PLI"</formula>
    </cfRule>
    <cfRule type="expression" dxfId="10756" priority="11399">
      <formula>H18="PAP"</formula>
    </cfRule>
    <cfRule type="expression" dxfId="10755" priority="11400">
      <formula>H18="PAPI"</formula>
    </cfRule>
    <cfRule type="expression" dxfId="10754" priority="11401">
      <formula>H18="KOPLI"</formula>
    </cfRule>
    <cfRule type="expression" dxfId="10753" priority="11402">
      <formula>H18="KOPAP"</formula>
    </cfRule>
    <cfRule type="expression" dxfId="10752" priority="11403">
      <formula>H18="KOSKLI"</formula>
    </cfRule>
    <cfRule type="expression" dxfId="10751" priority="11404">
      <formula>H18="NO"</formula>
    </cfRule>
    <cfRule type="expression" dxfId="10750" priority="11405">
      <formula>H18="KONO"</formula>
    </cfRule>
    <cfRule type="expression" dxfId="10749" priority="11406">
      <formula>H18="NOSKL"</formula>
    </cfRule>
    <cfRule type="expression" dxfId="10748" priority="11407">
      <formula>H18="PAPSKLI"</formula>
    </cfRule>
    <cfRule type="expression" dxfId="10747" priority="11408">
      <formula>H18="PAPSKL"</formula>
    </cfRule>
    <cfRule type="expression" dxfId="10746" priority="11409">
      <formula>H18="NOPAP"</formula>
    </cfRule>
    <cfRule type="expression" dxfId="10745" priority="11410">
      <formula>H18="NOPL"</formula>
    </cfRule>
  </conditionalFormatting>
  <conditionalFormatting sqref="K18">
    <cfRule type="expression" dxfId="10744" priority="11369">
      <formula>L18="KO"</formula>
    </cfRule>
    <cfRule type="expression" dxfId="10743" priority="11370">
      <formula>L18="PL"</formula>
    </cfRule>
    <cfRule type="expression" dxfId="10742" priority="11371">
      <formula>L18="KOPL"</formula>
    </cfRule>
    <cfRule type="expression" dxfId="10741" priority="11372">
      <formula>L18="SKL"</formula>
    </cfRule>
    <cfRule type="expression" dxfId="10740" priority="11373">
      <formula>L18="KOSKL"</formula>
    </cfRule>
    <cfRule type="expression" dxfId="10739" priority="11374">
      <formula>L18="SKLI"</formula>
    </cfRule>
    <cfRule type="expression" dxfId="10738" priority="11375">
      <formula>L18="KOI"</formula>
    </cfRule>
    <cfRule type="expression" dxfId="10737" priority="11376">
      <formula>L18="KOV"</formula>
    </cfRule>
    <cfRule type="expression" dxfId="10736" priority="11377">
      <formula>L18="PLI"</formula>
    </cfRule>
    <cfRule type="expression" dxfId="10735" priority="11378">
      <formula>L18="PAP"</formula>
    </cfRule>
    <cfRule type="expression" dxfId="10734" priority="11379">
      <formula>L18="PAPI"</formula>
    </cfRule>
    <cfRule type="expression" dxfId="10733" priority="11380">
      <formula>L18="KOPLI"</formula>
    </cfRule>
    <cfRule type="expression" dxfId="10732" priority="11381">
      <formula>L18="KOPAP"</formula>
    </cfRule>
    <cfRule type="expression" dxfId="10731" priority="11382">
      <formula>L18="KOSKLI"</formula>
    </cfRule>
    <cfRule type="expression" dxfId="10730" priority="11383">
      <formula>L18="NO"</formula>
    </cfRule>
    <cfRule type="expression" dxfId="10729" priority="11384">
      <formula>L18="KONO"</formula>
    </cfRule>
    <cfRule type="expression" dxfId="10728" priority="11385">
      <formula>L18="NOSKL"</formula>
    </cfRule>
    <cfRule type="expression" dxfId="10727" priority="11386">
      <formula>L18="PAPSKLI"</formula>
    </cfRule>
    <cfRule type="expression" dxfId="10726" priority="11387">
      <formula>L18="PAPSKL"</formula>
    </cfRule>
    <cfRule type="expression" dxfId="10725" priority="11388">
      <formula>L18="NOPAP"</formula>
    </cfRule>
    <cfRule type="expression" dxfId="10724" priority="11389">
      <formula>L18="NOPL"</formula>
    </cfRule>
  </conditionalFormatting>
  <conditionalFormatting sqref="I18">
    <cfRule type="expression" dxfId="10723" priority="11348">
      <formula>J18="KO"</formula>
    </cfRule>
    <cfRule type="expression" dxfId="10722" priority="11349">
      <formula>J18="PL"</formula>
    </cfRule>
    <cfRule type="expression" dxfId="10721" priority="11350">
      <formula>J18="KOPL"</formula>
    </cfRule>
    <cfRule type="expression" dxfId="10720" priority="11351">
      <formula>J18="SKL"</formula>
    </cfRule>
    <cfRule type="expression" dxfId="10719" priority="11352">
      <formula>J18="KOSKL"</formula>
    </cfRule>
    <cfRule type="expression" dxfId="10718" priority="11353">
      <formula>J18="SKLI"</formula>
    </cfRule>
    <cfRule type="expression" dxfId="10717" priority="11354">
      <formula>J18="KOI"</formula>
    </cfRule>
    <cfRule type="expression" dxfId="10716" priority="11355">
      <formula>J18="KOV"</formula>
    </cfRule>
    <cfRule type="expression" dxfId="10715" priority="11356">
      <formula>J18="PLI"</formula>
    </cfRule>
    <cfRule type="expression" dxfId="10714" priority="11357">
      <formula>J18="PAP"</formula>
    </cfRule>
    <cfRule type="expression" dxfId="10713" priority="11358">
      <formula>J18="PAPI"</formula>
    </cfRule>
    <cfRule type="expression" dxfId="10712" priority="11359">
      <formula>J18="KOPLI"</formula>
    </cfRule>
    <cfRule type="expression" dxfId="10711" priority="11360">
      <formula>J18="KOPAP"</formula>
    </cfRule>
    <cfRule type="expression" dxfId="10710" priority="11361">
      <formula>J18="KOSKLI"</formula>
    </cfRule>
    <cfRule type="expression" dxfId="10709" priority="11362">
      <formula>J18="NO"</formula>
    </cfRule>
    <cfRule type="expression" dxfId="10708" priority="11363">
      <formula>J18="KONO"</formula>
    </cfRule>
    <cfRule type="expression" dxfId="10707" priority="11364">
      <formula>J18="NOSKL"</formula>
    </cfRule>
    <cfRule type="expression" dxfId="10706" priority="11365">
      <formula>J18="PAPSKLI"</formula>
    </cfRule>
    <cfRule type="expression" dxfId="10705" priority="11366">
      <formula>J18="PAPSKL"</formula>
    </cfRule>
    <cfRule type="expression" dxfId="10704" priority="11367">
      <formula>J18="NOPAP"</formula>
    </cfRule>
    <cfRule type="expression" dxfId="10703" priority="11368">
      <formula>J18="NOPL"</formula>
    </cfRule>
  </conditionalFormatting>
  <conditionalFormatting sqref="G18">
    <cfRule type="expression" dxfId="10702" priority="11327">
      <formula>H18="KO"</formula>
    </cfRule>
    <cfRule type="expression" dxfId="10701" priority="11328">
      <formula>H18="PL"</formula>
    </cfRule>
    <cfRule type="expression" dxfId="10700" priority="11329">
      <formula>H18="KOPL"</formula>
    </cfRule>
    <cfRule type="expression" dxfId="10699" priority="11330">
      <formula>H18="SKL"</formula>
    </cfRule>
    <cfRule type="expression" dxfId="10698" priority="11331">
      <formula>H18="KOSKL"</formula>
    </cfRule>
    <cfRule type="expression" dxfId="10697" priority="11332">
      <formula>H18="SKLI"</formula>
    </cfRule>
    <cfRule type="expression" dxfId="10696" priority="11333">
      <formula>H18="KOI"</formula>
    </cfRule>
    <cfRule type="expression" dxfId="10695" priority="11334">
      <formula>H18="KOV"</formula>
    </cfRule>
    <cfRule type="expression" dxfId="10694" priority="11335">
      <formula>H18="PLI"</formula>
    </cfRule>
    <cfRule type="expression" dxfId="10693" priority="11336">
      <formula>H18="PAP"</formula>
    </cfRule>
    <cfRule type="expression" dxfId="10692" priority="11337">
      <formula>H18="PAPI"</formula>
    </cfRule>
    <cfRule type="expression" dxfId="10691" priority="11338">
      <formula>H18="KOPLI"</formula>
    </cfRule>
    <cfRule type="expression" dxfId="10690" priority="11339">
      <formula>H18="KOPAP"</formula>
    </cfRule>
    <cfRule type="expression" dxfId="10689" priority="11340">
      <formula>H18="KOSKLI"</formula>
    </cfRule>
    <cfRule type="expression" dxfId="10688" priority="11341">
      <formula>H18="NO"</formula>
    </cfRule>
    <cfRule type="expression" dxfId="10687" priority="11342">
      <formula>H18="KONO"</formula>
    </cfRule>
    <cfRule type="expression" dxfId="10686" priority="11343">
      <formula>H18="NOSKL"</formula>
    </cfRule>
    <cfRule type="expression" dxfId="10685" priority="11344">
      <formula>H18="PAPSKLI"</formula>
    </cfRule>
    <cfRule type="expression" dxfId="10684" priority="11345">
      <formula>H18="PAPSKL"</formula>
    </cfRule>
    <cfRule type="expression" dxfId="10683" priority="11346">
      <formula>H18="NOPAP"</formula>
    </cfRule>
    <cfRule type="expression" dxfId="10682" priority="11347">
      <formula>H18="NOPL"</formula>
    </cfRule>
  </conditionalFormatting>
  <conditionalFormatting sqref="K18">
    <cfRule type="expression" dxfId="10681" priority="11264">
      <formula>L18="KO"</formula>
    </cfRule>
    <cfRule type="expression" dxfId="10680" priority="11265">
      <formula>L18="PL"</formula>
    </cfRule>
    <cfRule type="expression" dxfId="10679" priority="11266">
      <formula>L18="KOPL"</formula>
    </cfRule>
    <cfRule type="expression" dxfId="10678" priority="11267">
      <formula>L18="SKL"</formula>
    </cfRule>
    <cfRule type="expression" dxfId="10677" priority="11268">
      <formula>L18="KOSKL"</formula>
    </cfRule>
    <cfRule type="expression" dxfId="10676" priority="11269">
      <formula>L18="SKLI"</formula>
    </cfRule>
    <cfRule type="expression" dxfId="10675" priority="11270">
      <formula>L18="KOI"</formula>
    </cfRule>
    <cfRule type="expression" dxfId="10674" priority="11271">
      <formula>L18="KOV"</formula>
    </cfRule>
    <cfRule type="expression" dxfId="10673" priority="11272">
      <formula>L18="PLI"</formula>
    </cfRule>
    <cfRule type="expression" dxfId="10672" priority="11273">
      <formula>L18="PAP"</formula>
    </cfRule>
    <cfRule type="expression" dxfId="10671" priority="11274">
      <formula>L18="PAPI"</formula>
    </cfRule>
    <cfRule type="expression" dxfId="10670" priority="11275">
      <formula>L18="KOPLI"</formula>
    </cfRule>
    <cfRule type="expression" dxfId="10669" priority="11276">
      <formula>L18="KOPAP"</formula>
    </cfRule>
    <cfRule type="expression" dxfId="10668" priority="11277">
      <formula>L18="KOSKLI"</formula>
    </cfRule>
    <cfRule type="expression" dxfId="10667" priority="11278">
      <formula>L18="NO"</formula>
    </cfRule>
    <cfRule type="expression" dxfId="10666" priority="11279">
      <formula>L18="KONO"</formula>
    </cfRule>
    <cfRule type="expression" dxfId="10665" priority="11280">
      <formula>L18="NOSKL"</formula>
    </cfRule>
    <cfRule type="expression" dxfId="10664" priority="11281">
      <formula>L18="PAPSKLI"</formula>
    </cfRule>
    <cfRule type="expression" dxfId="10663" priority="11282">
      <formula>L18="PAPSKL"</formula>
    </cfRule>
    <cfRule type="expression" dxfId="10662" priority="11283">
      <formula>L18="NOPAP"</formula>
    </cfRule>
    <cfRule type="expression" dxfId="10661" priority="11284">
      <formula>L18="NOPL"</formula>
    </cfRule>
  </conditionalFormatting>
  <conditionalFormatting sqref="I18">
    <cfRule type="expression" dxfId="10660" priority="11243">
      <formula>J18="KO"</formula>
    </cfRule>
    <cfRule type="expression" dxfId="10659" priority="11244">
      <formula>J18="PL"</formula>
    </cfRule>
    <cfRule type="expression" dxfId="10658" priority="11245">
      <formula>J18="KOPL"</formula>
    </cfRule>
    <cfRule type="expression" dxfId="10657" priority="11246">
      <formula>J18="SKL"</formula>
    </cfRule>
    <cfRule type="expression" dxfId="10656" priority="11247">
      <formula>J18="KOSKL"</formula>
    </cfRule>
    <cfRule type="expression" dxfId="10655" priority="11248">
      <formula>J18="SKLI"</formula>
    </cfRule>
    <cfRule type="expression" dxfId="10654" priority="11249">
      <formula>J18="KOI"</formula>
    </cfRule>
    <cfRule type="expression" dxfId="10653" priority="11250">
      <formula>J18="KOV"</formula>
    </cfRule>
    <cfRule type="expression" dxfId="10652" priority="11251">
      <formula>J18="PLI"</formula>
    </cfRule>
    <cfRule type="expression" dxfId="10651" priority="11252">
      <formula>J18="PAP"</formula>
    </cfRule>
    <cfRule type="expression" dxfId="10650" priority="11253">
      <formula>J18="PAPI"</formula>
    </cfRule>
    <cfRule type="expression" dxfId="10649" priority="11254">
      <formula>J18="KOPLI"</formula>
    </cfRule>
    <cfRule type="expression" dxfId="10648" priority="11255">
      <formula>J18="KOPAP"</formula>
    </cfRule>
    <cfRule type="expression" dxfId="10647" priority="11256">
      <formula>J18="KOSKLI"</formula>
    </cfRule>
    <cfRule type="expression" dxfId="10646" priority="11257">
      <formula>J18="NO"</formula>
    </cfRule>
    <cfRule type="expression" dxfId="10645" priority="11258">
      <formula>J18="KONO"</formula>
    </cfRule>
    <cfRule type="expression" dxfId="10644" priority="11259">
      <formula>J18="NOSKL"</formula>
    </cfRule>
    <cfRule type="expression" dxfId="10643" priority="11260">
      <formula>J18="PAPSKLI"</formula>
    </cfRule>
    <cfRule type="expression" dxfId="10642" priority="11261">
      <formula>J18="PAPSKL"</formula>
    </cfRule>
    <cfRule type="expression" dxfId="10641" priority="11262">
      <formula>J18="NOPAP"</formula>
    </cfRule>
    <cfRule type="expression" dxfId="10640" priority="11263">
      <formula>J18="NOPL"</formula>
    </cfRule>
  </conditionalFormatting>
  <conditionalFormatting sqref="G18">
    <cfRule type="expression" dxfId="10639" priority="11222">
      <formula>H18="KO"</formula>
    </cfRule>
    <cfRule type="expression" dxfId="10638" priority="11223">
      <formula>H18="PL"</formula>
    </cfRule>
    <cfRule type="expression" dxfId="10637" priority="11224">
      <formula>H18="KOPL"</formula>
    </cfRule>
    <cfRule type="expression" dxfId="10636" priority="11225">
      <formula>H18="SKL"</formula>
    </cfRule>
    <cfRule type="expression" dxfId="10635" priority="11226">
      <formula>H18="KOSKL"</formula>
    </cfRule>
    <cfRule type="expression" dxfId="10634" priority="11227">
      <formula>H18="SKLI"</formula>
    </cfRule>
    <cfRule type="expression" dxfId="10633" priority="11228">
      <formula>H18="KOI"</formula>
    </cfRule>
    <cfRule type="expression" dxfId="10632" priority="11229">
      <formula>H18="KOV"</formula>
    </cfRule>
    <cfRule type="expression" dxfId="10631" priority="11230">
      <formula>H18="PLI"</formula>
    </cfRule>
    <cfRule type="expression" dxfId="10630" priority="11231">
      <formula>H18="PAP"</formula>
    </cfRule>
    <cfRule type="expression" dxfId="10629" priority="11232">
      <formula>H18="PAPI"</formula>
    </cfRule>
    <cfRule type="expression" dxfId="10628" priority="11233">
      <formula>H18="KOPLI"</formula>
    </cfRule>
    <cfRule type="expression" dxfId="10627" priority="11234">
      <formula>H18="KOPAP"</formula>
    </cfRule>
    <cfRule type="expression" dxfId="10626" priority="11235">
      <formula>H18="KOSKLI"</formula>
    </cfRule>
    <cfRule type="expression" dxfId="10625" priority="11236">
      <formula>H18="NO"</formula>
    </cfRule>
    <cfRule type="expression" dxfId="10624" priority="11237">
      <formula>H18="KONO"</formula>
    </cfRule>
    <cfRule type="expression" dxfId="10623" priority="11238">
      <formula>H18="NOSKL"</formula>
    </cfRule>
    <cfRule type="expression" dxfId="10622" priority="11239">
      <formula>H18="PAPSKLI"</formula>
    </cfRule>
    <cfRule type="expression" dxfId="10621" priority="11240">
      <formula>H18="PAPSKL"</formula>
    </cfRule>
    <cfRule type="expression" dxfId="10620" priority="11241">
      <formula>H18="NOPAP"</formula>
    </cfRule>
    <cfRule type="expression" dxfId="10619" priority="11242">
      <formula>H18="NOPL"</formula>
    </cfRule>
  </conditionalFormatting>
  <conditionalFormatting sqref="K18">
    <cfRule type="expression" dxfId="10618" priority="11180">
      <formula>L18="KO"</formula>
    </cfRule>
    <cfRule type="expression" dxfId="10617" priority="11181">
      <formula>L18="PL"</formula>
    </cfRule>
    <cfRule type="expression" dxfId="10616" priority="11182">
      <formula>L18="KOPL"</formula>
    </cfRule>
    <cfRule type="expression" dxfId="10615" priority="11183">
      <formula>L18="SKL"</formula>
    </cfRule>
    <cfRule type="expression" dxfId="10614" priority="11184">
      <formula>L18="KOSKL"</formula>
    </cfRule>
    <cfRule type="expression" dxfId="10613" priority="11185">
      <formula>L18="SKLI"</formula>
    </cfRule>
    <cfRule type="expression" dxfId="10612" priority="11186">
      <formula>L18="KOI"</formula>
    </cfRule>
    <cfRule type="expression" dxfId="10611" priority="11187">
      <formula>L18="KOV"</formula>
    </cfRule>
    <cfRule type="expression" dxfId="10610" priority="11188">
      <formula>L18="PLI"</formula>
    </cfRule>
    <cfRule type="expression" dxfId="10609" priority="11189">
      <formula>L18="PAP"</formula>
    </cfRule>
    <cfRule type="expression" dxfId="10608" priority="11190">
      <formula>L18="PAPI"</formula>
    </cfRule>
    <cfRule type="expression" dxfId="10607" priority="11191">
      <formula>L18="KOPLI"</formula>
    </cfRule>
    <cfRule type="expression" dxfId="10606" priority="11192">
      <formula>L18="KOPAP"</formula>
    </cfRule>
    <cfRule type="expression" dxfId="10605" priority="11193">
      <formula>L18="KOSKLI"</formula>
    </cfRule>
    <cfRule type="expression" dxfId="10604" priority="11194">
      <formula>L18="NO"</formula>
    </cfRule>
    <cfRule type="expression" dxfId="10603" priority="11195">
      <formula>L18="KONO"</formula>
    </cfRule>
    <cfRule type="expression" dxfId="10602" priority="11196">
      <formula>L18="NOSKL"</formula>
    </cfRule>
    <cfRule type="expression" dxfId="10601" priority="11197">
      <formula>L18="PAPSKLI"</formula>
    </cfRule>
    <cfRule type="expression" dxfId="10600" priority="11198">
      <formula>L18="PAPSKL"</formula>
    </cfRule>
    <cfRule type="expression" dxfId="10599" priority="11199">
      <formula>L18="NOPAP"</formula>
    </cfRule>
    <cfRule type="expression" dxfId="10598" priority="11200">
      <formula>L18="NOPL"</formula>
    </cfRule>
  </conditionalFormatting>
  <conditionalFormatting sqref="I18">
    <cfRule type="expression" dxfId="10597" priority="11159">
      <formula>J18="KO"</formula>
    </cfRule>
    <cfRule type="expression" dxfId="10596" priority="11160">
      <formula>J18="PL"</formula>
    </cfRule>
    <cfRule type="expression" dxfId="10595" priority="11161">
      <formula>J18="KOPL"</formula>
    </cfRule>
    <cfRule type="expression" dxfId="10594" priority="11162">
      <formula>J18="SKL"</formula>
    </cfRule>
    <cfRule type="expression" dxfId="10593" priority="11163">
      <formula>J18="KOSKL"</formula>
    </cfRule>
    <cfRule type="expression" dxfId="10592" priority="11164">
      <formula>J18="SKLI"</formula>
    </cfRule>
    <cfRule type="expression" dxfId="10591" priority="11165">
      <formula>J18="KOI"</formula>
    </cfRule>
    <cfRule type="expression" dxfId="10590" priority="11166">
      <formula>J18="KOV"</formula>
    </cfRule>
    <cfRule type="expression" dxfId="10589" priority="11167">
      <formula>J18="PLI"</formula>
    </cfRule>
    <cfRule type="expression" dxfId="10588" priority="11168">
      <formula>J18="PAP"</formula>
    </cfRule>
    <cfRule type="expression" dxfId="10587" priority="11169">
      <formula>J18="PAPI"</formula>
    </cfRule>
    <cfRule type="expression" dxfId="10586" priority="11170">
      <formula>J18="KOPLI"</formula>
    </cfRule>
    <cfRule type="expression" dxfId="10585" priority="11171">
      <formula>J18="KOPAP"</formula>
    </cfRule>
    <cfRule type="expression" dxfId="10584" priority="11172">
      <formula>J18="KOSKLI"</formula>
    </cfRule>
    <cfRule type="expression" dxfId="10583" priority="11173">
      <formula>J18="NO"</formula>
    </cfRule>
    <cfRule type="expression" dxfId="10582" priority="11174">
      <formula>J18="KONO"</formula>
    </cfRule>
    <cfRule type="expression" dxfId="10581" priority="11175">
      <formula>J18="NOSKL"</formula>
    </cfRule>
    <cfRule type="expression" dxfId="10580" priority="11176">
      <formula>J18="PAPSKLI"</formula>
    </cfRule>
    <cfRule type="expression" dxfId="10579" priority="11177">
      <formula>J18="PAPSKL"</formula>
    </cfRule>
    <cfRule type="expression" dxfId="10578" priority="11178">
      <formula>J18="NOPAP"</formula>
    </cfRule>
    <cfRule type="expression" dxfId="10577" priority="11179">
      <formula>J18="NOPL"</formula>
    </cfRule>
  </conditionalFormatting>
  <conditionalFormatting sqref="G18">
    <cfRule type="expression" dxfId="10576" priority="11138">
      <formula>H18="KO"</formula>
    </cfRule>
    <cfRule type="expression" dxfId="10575" priority="11139">
      <formula>H18="PL"</formula>
    </cfRule>
    <cfRule type="expression" dxfId="10574" priority="11140">
      <formula>H18="KOPL"</formula>
    </cfRule>
    <cfRule type="expression" dxfId="10573" priority="11141">
      <formula>H18="SKL"</formula>
    </cfRule>
    <cfRule type="expression" dxfId="10572" priority="11142">
      <formula>H18="KOSKL"</formula>
    </cfRule>
    <cfRule type="expression" dxfId="10571" priority="11143">
      <formula>H18="SKLI"</formula>
    </cfRule>
    <cfRule type="expression" dxfId="10570" priority="11144">
      <formula>H18="KOI"</formula>
    </cfRule>
    <cfRule type="expression" dxfId="10569" priority="11145">
      <formula>H18="KOV"</formula>
    </cfRule>
    <cfRule type="expression" dxfId="10568" priority="11146">
      <formula>H18="PLI"</formula>
    </cfRule>
    <cfRule type="expression" dxfId="10567" priority="11147">
      <formula>H18="PAP"</formula>
    </cfRule>
    <cfRule type="expression" dxfId="10566" priority="11148">
      <formula>H18="PAPI"</formula>
    </cfRule>
    <cfRule type="expression" dxfId="10565" priority="11149">
      <formula>H18="KOPLI"</formula>
    </cfRule>
    <cfRule type="expression" dxfId="10564" priority="11150">
      <formula>H18="KOPAP"</formula>
    </cfRule>
    <cfRule type="expression" dxfId="10563" priority="11151">
      <formula>H18="KOSKLI"</formula>
    </cfRule>
    <cfRule type="expression" dxfId="10562" priority="11152">
      <formula>H18="NO"</formula>
    </cfRule>
    <cfRule type="expression" dxfId="10561" priority="11153">
      <formula>H18="KONO"</formula>
    </cfRule>
    <cfRule type="expression" dxfId="10560" priority="11154">
      <formula>H18="NOSKL"</formula>
    </cfRule>
    <cfRule type="expression" dxfId="10559" priority="11155">
      <formula>H18="PAPSKLI"</formula>
    </cfRule>
    <cfRule type="expression" dxfId="10558" priority="11156">
      <formula>H18="PAPSKL"</formula>
    </cfRule>
    <cfRule type="expression" dxfId="10557" priority="11157">
      <formula>H18="NOPAP"</formula>
    </cfRule>
    <cfRule type="expression" dxfId="10556" priority="11158">
      <formula>H18="NOPL"</formula>
    </cfRule>
  </conditionalFormatting>
  <conditionalFormatting sqref="E18">
    <cfRule type="expression" dxfId="10555" priority="11117">
      <formula>F18="KO"</formula>
    </cfRule>
    <cfRule type="expression" dxfId="10554" priority="11118">
      <formula>F18="PL"</formula>
    </cfRule>
    <cfRule type="expression" dxfId="10553" priority="11119">
      <formula>F18="KOPL"</formula>
    </cfRule>
    <cfRule type="expression" dxfId="10552" priority="11120">
      <formula>F18="SKL"</formula>
    </cfRule>
    <cfRule type="expression" dxfId="10551" priority="11121">
      <formula>F18="KOSKL"</formula>
    </cfRule>
    <cfRule type="expression" dxfId="10550" priority="11122">
      <formula>F18="SKLI"</formula>
    </cfRule>
    <cfRule type="expression" dxfId="10549" priority="11123">
      <formula>F18="KOI"</formula>
    </cfRule>
    <cfRule type="expression" dxfId="10548" priority="11124">
      <formula>F18="KOV"</formula>
    </cfRule>
    <cfRule type="expression" dxfId="10547" priority="11125">
      <formula>F18="PLI"</formula>
    </cfRule>
    <cfRule type="expression" dxfId="10546" priority="11126">
      <formula>F18="PAP"</formula>
    </cfRule>
    <cfRule type="expression" dxfId="10545" priority="11127">
      <formula>F18="PAPI"</formula>
    </cfRule>
    <cfRule type="expression" dxfId="10544" priority="11128">
      <formula>F18="KOPLI"</formula>
    </cfRule>
    <cfRule type="expression" dxfId="10543" priority="11129">
      <formula>F18="KOPAP"</formula>
    </cfRule>
    <cfRule type="expression" dxfId="10542" priority="11130">
      <formula>F18="KOSKLI"</formula>
    </cfRule>
    <cfRule type="expression" dxfId="10541" priority="11131">
      <formula>F18="NO"</formula>
    </cfRule>
    <cfRule type="expression" dxfId="10540" priority="11132">
      <formula>F18="KONO"</formula>
    </cfRule>
    <cfRule type="expression" dxfId="10539" priority="11133">
      <formula>F18="NOSKL"</formula>
    </cfRule>
    <cfRule type="expression" dxfId="10538" priority="11134">
      <formula>F18="PAPSKLI"</formula>
    </cfRule>
    <cfRule type="expression" dxfId="10537" priority="11135">
      <formula>F18="PAPSKL"</formula>
    </cfRule>
    <cfRule type="expression" dxfId="10536" priority="11136">
      <formula>F18="NOPAP"</formula>
    </cfRule>
    <cfRule type="expression" dxfId="10535" priority="11137">
      <formula>F18="NOPL"</formula>
    </cfRule>
  </conditionalFormatting>
  <conditionalFormatting sqref="E18">
    <cfRule type="expression" dxfId="10534" priority="11096">
      <formula>F18="KO"</formula>
    </cfRule>
    <cfRule type="expression" dxfId="10533" priority="11097">
      <formula>F18="PL"</formula>
    </cfRule>
    <cfRule type="expression" dxfId="10532" priority="11098">
      <formula>F18="KOPL"</formula>
    </cfRule>
    <cfRule type="expression" dxfId="10531" priority="11099">
      <formula>F18="SKL"</formula>
    </cfRule>
    <cfRule type="expression" dxfId="10530" priority="11100">
      <formula>F18="KOSKL"</formula>
    </cfRule>
    <cfRule type="expression" dxfId="10529" priority="11101">
      <formula>F18="SKLI"</formula>
    </cfRule>
    <cfRule type="expression" dxfId="10528" priority="11102">
      <formula>F18="KOI"</formula>
    </cfRule>
    <cfRule type="expression" dxfId="10527" priority="11103">
      <formula>F18="KOV"</formula>
    </cfRule>
    <cfRule type="expression" dxfId="10526" priority="11104">
      <formula>F18="PLI"</formula>
    </cfRule>
    <cfRule type="expression" dxfId="10525" priority="11105">
      <formula>F18="PAP"</formula>
    </cfRule>
    <cfRule type="expression" dxfId="10524" priority="11106">
      <formula>F18="PAPI"</formula>
    </cfRule>
    <cfRule type="expression" dxfId="10523" priority="11107">
      <formula>F18="KOPLI"</formula>
    </cfRule>
    <cfRule type="expression" dxfId="10522" priority="11108">
      <formula>F18="KOPAP"</formula>
    </cfRule>
    <cfRule type="expression" dxfId="10521" priority="11109">
      <formula>F18="KOSKLI"</formula>
    </cfRule>
    <cfRule type="expression" dxfId="10520" priority="11110">
      <formula>F18="NO"</formula>
    </cfRule>
    <cfRule type="expression" dxfId="10519" priority="11111">
      <formula>F18="KONO"</formula>
    </cfRule>
    <cfRule type="expression" dxfId="10518" priority="11112">
      <formula>F18="NOSKL"</formula>
    </cfRule>
    <cfRule type="expression" dxfId="10517" priority="11113">
      <formula>F18="PAPSKLI"</formula>
    </cfRule>
    <cfRule type="expression" dxfId="10516" priority="11114">
      <formula>F18="PAPSKL"</formula>
    </cfRule>
    <cfRule type="expression" dxfId="10515" priority="11115">
      <formula>F18="NOPAP"</formula>
    </cfRule>
    <cfRule type="expression" dxfId="10514" priority="11116">
      <formula>F18="NOPL"</formula>
    </cfRule>
  </conditionalFormatting>
  <conditionalFormatting sqref="C18">
    <cfRule type="expression" dxfId="10513" priority="11075">
      <formula>D18="KO"</formula>
    </cfRule>
    <cfRule type="expression" dxfId="10512" priority="11076">
      <formula>D18="PL"</formula>
    </cfRule>
    <cfRule type="expression" dxfId="10511" priority="11077">
      <formula>D18="KOPL"</formula>
    </cfRule>
    <cfRule type="expression" dxfId="10510" priority="11078">
      <formula>D18="SKL"</formula>
    </cfRule>
    <cfRule type="expression" dxfId="10509" priority="11079">
      <formula>D18="KOSKL"</formula>
    </cfRule>
    <cfRule type="expression" dxfId="10508" priority="11080">
      <formula>D18="SKLI"</formula>
    </cfRule>
    <cfRule type="expression" dxfId="10507" priority="11081">
      <formula>D18="KOI"</formula>
    </cfRule>
    <cfRule type="expression" dxfId="10506" priority="11082">
      <formula>D18="KOV"</formula>
    </cfRule>
    <cfRule type="expression" dxfId="10505" priority="11083">
      <formula>D18="PLI"</formula>
    </cfRule>
    <cfRule type="expression" dxfId="10504" priority="11084">
      <formula>D18="PAP"</formula>
    </cfRule>
    <cfRule type="expression" dxfId="10503" priority="11085">
      <formula>D18="PAPI"</formula>
    </cfRule>
    <cfRule type="expression" dxfId="10502" priority="11086">
      <formula>D18="KOPLI"</formula>
    </cfRule>
    <cfRule type="expression" dxfId="10501" priority="11087">
      <formula>D18="KOPAP"</formula>
    </cfRule>
    <cfRule type="expression" dxfId="10500" priority="11088">
      <formula>D18="KOSKLI"</formula>
    </cfRule>
    <cfRule type="expression" dxfId="10499" priority="11089">
      <formula>D18="NO"</formula>
    </cfRule>
    <cfRule type="expression" dxfId="10498" priority="11090">
      <formula>D18="KONO"</formula>
    </cfRule>
    <cfRule type="expression" dxfId="10497" priority="11091">
      <formula>D18="NOSKL"</formula>
    </cfRule>
    <cfRule type="expression" dxfId="10496" priority="11092">
      <formula>D18="PAPSKLI"</formula>
    </cfRule>
    <cfRule type="expression" dxfId="10495" priority="11093">
      <formula>D18="PAPSKL"</formula>
    </cfRule>
    <cfRule type="expression" dxfId="10494" priority="11094">
      <formula>D18="NOPAP"</formula>
    </cfRule>
    <cfRule type="expression" dxfId="10493" priority="11095">
      <formula>D18="NOPL"</formula>
    </cfRule>
  </conditionalFormatting>
  <conditionalFormatting sqref="A18">
    <cfRule type="expression" dxfId="10492" priority="11054">
      <formula>B18="KO"</formula>
    </cfRule>
    <cfRule type="expression" dxfId="10491" priority="11055">
      <formula>B18="PL"</formula>
    </cfRule>
    <cfRule type="expression" dxfId="10490" priority="11056">
      <formula>B18="KOPL"</formula>
    </cfRule>
    <cfRule type="expression" dxfId="10489" priority="11057">
      <formula>B18="SKL"</formula>
    </cfRule>
    <cfRule type="expression" dxfId="10488" priority="11058">
      <formula>B18="KOSKL"</formula>
    </cfRule>
    <cfRule type="expression" dxfId="10487" priority="11059">
      <formula>B18="SKLI"</formula>
    </cfRule>
    <cfRule type="expression" dxfId="10486" priority="11060">
      <formula>B18="KOI"</formula>
    </cfRule>
    <cfRule type="expression" dxfId="10485" priority="11061">
      <formula>B18="KOV"</formula>
    </cfRule>
    <cfRule type="expression" dxfId="10484" priority="11062">
      <formula>B18="PLI"</formula>
    </cfRule>
    <cfRule type="expression" dxfId="10483" priority="11063">
      <formula>B18="PAP"</formula>
    </cfRule>
    <cfRule type="expression" dxfId="10482" priority="11064">
      <formula>B18="PAPI"</formula>
    </cfRule>
    <cfRule type="expression" dxfId="10481" priority="11065">
      <formula>B18="KOPLI"</formula>
    </cfRule>
    <cfRule type="expression" dxfId="10480" priority="11066">
      <formula>B18="KOPAP"</formula>
    </cfRule>
    <cfRule type="expression" dxfId="10479" priority="11067">
      <formula>B18="KOSKLI"</formula>
    </cfRule>
    <cfRule type="expression" dxfId="10478" priority="11068">
      <formula>B18="NO"</formula>
    </cfRule>
    <cfRule type="expression" dxfId="10477" priority="11069">
      <formula>B18="KONO"</formula>
    </cfRule>
    <cfRule type="expression" dxfId="10476" priority="11070">
      <formula>B18="NOSKL"</formula>
    </cfRule>
    <cfRule type="expression" dxfId="10475" priority="11071">
      <formula>B18="PAPSKLI"</formula>
    </cfRule>
    <cfRule type="expression" dxfId="10474" priority="11072">
      <formula>B18="PAPSKL"</formula>
    </cfRule>
    <cfRule type="expression" dxfId="10473" priority="11073">
      <formula>B18="NOPAP"</formula>
    </cfRule>
    <cfRule type="expression" dxfId="10472" priority="11074">
      <formula>B18="NOPL"</formula>
    </cfRule>
  </conditionalFormatting>
  <conditionalFormatting sqref="A18">
    <cfRule type="expression" dxfId="10471" priority="11033">
      <formula>B18="KO"</formula>
    </cfRule>
    <cfRule type="expression" dxfId="10470" priority="11034">
      <formula>B18="PL"</formula>
    </cfRule>
    <cfRule type="expression" dxfId="10469" priority="11035">
      <formula>B18="KOPL"</formula>
    </cfRule>
    <cfRule type="expression" dxfId="10468" priority="11036">
      <formula>B18="SKL"</formula>
    </cfRule>
    <cfRule type="expression" dxfId="10467" priority="11037">
      <formula>B18="KOSKL"</formula>
    </cfRule>
    <cfRule type="expression" dxfId="10466" priority="11038">
      <formula>B18="SKLI"</formula>
    </cfRule>
    <cfRule type="expression" dxfId="10465" priority="11039">
      <formula>B18="KOI"</formula>
    </cfRule>
    <cfRule type="expression" dxfId="10464" priority="11040">
      <formula>B18="KOV"</formula>
    </cfRule>
    <cfRule type="expression" dxfId="10463" priority="11041">
      <formula>B18="PLI"</formula>
    </cfRule>
    <cfRule type="expression" dxfId="10462" priority="11042">
      <formula>B18="PAP"</formula>
    </cfRule>
    <cfRule type="expression" dxfId="10461" priority="11043">
      <formula>B18="PAPI"</formula>
    </cfRule>
    <cfRule type="expression" dxfId="10460" priority="11044">
      <formula>B18="KOPLI"</formula>
    </cfRule>
    <cfRule type="expression" dxfId="10459" priority="11045">
      <formula>B18="KOPAP"</formula>
    </cfRule>
    <cfRule type="expression" dxfId="10458" priority="11046">
      <formula>B18="KOSKLI"</formula>
    </cfRule>
    <cfRule type="expression" dxfId="10457" priority="11047">
      <formula>B18="NO"</formula>
    </cfRule>
    <cfRule type="expression" dxfId="10456" priority="11048">
      <formula>B18="KONO"</formula>
    </cfRule>
    <cfRule type="expression" dxfId="10455" priority="11049">
      <formula>B18="NOSKL"</formula>
    </cfRule>
    <cfRule type="expression" dxfId="10454" priority="11050">
      <formula>B18="PAPSKLI"</formula>
    </cfRule>
    <cfRule type="expression" dxfId="10453" priority="11051">
      <formula>B18="PAPSKL"</formula>
    </cfRule>
    <cfRule type="expression" dxfId="10452" priority="11052">
      <formula>B18="NOPAP"</formula>
    </cfRule>
    <cfRule type="expression" dxfId="10451" priority="11053">
      <formula>B18="NOPL"</formula>
    </cfRule>
  </conditionalFormatting>
  <conditionalFormatting sqref="A18">
    <cfRule type="expression" dxfId="10450" priority="11012">
      <formula>B18="KO"</formula>
    </cfRule>
    <cfRule type="expression" dxfId="10449" priority="11013">
      <formula>B18="PL"</formula>
    </cfRule>
    <cfRule type="expression" dxfId="10448" priority="11014">
      <formula>B18="KOPL"</formula>
    </cfRule>
    <cfRule type="expression" dxfId="10447" priority="11015">
      <formula>B18="SKL"</formula>
    </cfRule>
    <cfRule type="expression" dxfId="10446" priority="11016">
      <formula>B18="KOSKL"</formula>
    </cfRule>
    <cfRule type="expression" dxfId="10445" priority="11017">
      <formula>B18="SKLI"</formula>
    </cfRule>
    <cfRule type="expression" dxfId="10444" priority="11018">
      <formula>B18="KOI"</formula>
    </cfRule>
    <cfRule type="expression" dxfId="10443" priority="11019">
      <formula>B18="KOV"</formula>
    </cfRule>
    <cfRule type="expression" dxfId="10442" priority="11020">
      <formula>B18="PLI"</formula>
    </cfRule>
    <cfRule type="expression" dxfId="10441" priority="11021">
      <formula>B18="PAP"</formula>
    </cfRule>
    <cfRule type="expression" dxfId="10440" priority="11022">
      <formula>B18="PAPI"</formula>
    </cfRule>
    <cfRule type="expression" dxfId="10439" priority="11023">
      <formula>B18="KOPLI"</formula>
    </cfRule>
    <cfRule type="expression" dxfId="10438" priority="11024">
      <formula>B18="KOPAP"</formula>
    </cfRule>
    <cfRule type="expression" dxfId="10437" priority="11025">
      <formula>B18="KOSKLI"</formula>
    </cfRule>
    <cfRule type="expression" dxfId="10436" priority="11026">
      <formula>B18="NO"</formula>
    </cfRule>
    <cfRule type="expression" dxfId="10435" priority="11027">
      <formula>B18="KONO"</formula>
    </cfRule>
    <cfRule type="expression" dxfId="10434" priority="11028">
      <formula>B18="NOSKL"</formula>
    </cfRule>
    <cfRule type="expression" dxfId="10433" priority="11029">
      <formula>B18="PAPSKLI"</formula>
    </cfRule>
    <cfRule type="expression" dxfId="10432" priority="11030">
      <formula>B18="PAPSKL"</formula>
    </cfRule>
    <cfRule type="expression" dxfId="10431" priority="11031">
      <formula>B18="NOPAP"</formula>
    </cfRule>
    <cfRule type="expression" dxfId="10430" priority="11032">
      <formula>B18="NOPL"</formula>
    </cfRule>
  </conditionalFormatting>
  <conditionalFormatting sqref="A18">
    <cfRule type="expression" dxfId="10429" priority="10991">
      <formula>B18="KO"</formula>
    </cfRule>
    <cfRule type="expression" dxfId="10428" priority="10992">
      <formula>B18="PL"</formula>
    </cfRule>
    <cfRule type="expression" dxfId="10427" priority="10993">
      <formula>B18="KOPL"</formula>
    </cfRule>
    <cfRule type="expression" dxfId="10426" priority="10994">
      <formula>B18="SKL"</formula>
    </cfRule>
    <cfRule type="expression" dxfId="10425" priority="10995">
      <formula>B18="KOSKL"</formula>
    </cfRule>
    <cfRule type="expression" dxfId="10424" priority="10996">
      <formula>B18="SKLI"</formula>
    </cfRule>
    <cfRule type="expression" dxfId="10423" priority="10997">
      <formula>B18="KOI"</formula>
    </cfRule>
    <cfRule type="expression" dxfId="10422" priority="10998">
      <formula>B18="KOV"</formula>
    </cfRule>
    <cfRule type="expression" dxfId="10421" priority="10999">
      <formula>B18="PLI"</formula>
    </cfRule>
    <cfRule type="expression" dxfId="10420" priority="11000">
      <formula>B18="PAP"</formula>
    </cfRule>
    <cfRule type="expression" dxfId="10419" priority="11001">
      <formula>B18="PAPI"</formula>
    </cfRule>
    <cfRule type="expression" dxfId="10418" priority="11002">
      <formula>B18="KOPLI"</formula>
    </cfRule>
    <cfRule type="expression" dxfId="10417" priority="11003">
      <formula>B18="KOPAP"</formula>
    </cfRule>
    <cfRule type="expression" dxfId="10416" priority="11004">
      <formula>B18="KOSKLI"</formula>
    </cfRule>
    <cfRule type="expression" dxfId="10415" priority="11005">
      <formula>B18="NO"</formula>
    </cfRule>
    <cfRule type="expression" dxfId="10414" priority="11006">
      <formula>B18="KONO"</formula>
    </cfRule>
    <cfRule type="expression" dxfId="10413" priority="11007">
      <formula>B18="NOSKL"</formula>
    </cfRule>
    <cfRule type="expression" dxfId="10412" priority="11008">
      <formula>B18="PAPSKLI"</formula>
    </cfRule>
    <cfRule type="expression" dxfId="10411" priority="11009">
      <formula>B18="PAPSKL"</formula>
    </cfRule>
    <cfRule type="expression" dxfId="10410" priority="11010">
      <formula>B18="NOPAP"</formula>
    </cfRule>
    <cfRule type="expression" dxfId="10409" priority="11011">
      <formula>B18="NOPL"</formula>
    </cfRule>
  </conditionalFormatting>
  <conditionalFormatting sqref="K17">
    <cfRule type="expression" dxfId="10408" priority="10970">
      <formula>L17="KO"</formula>
    </cfRule>
    <cfRule type="expression" dxfId="10407" priority="10971">
      <formula>L17="PL"</formula>
    </cfRule>
    <cfRule type="expression" dxfId="10406" priority="10972">
      <formula>L17="KOPL"</formula>
    </cfRule>
    <cfRule type="expression" dxfId="10405" priority="10973">
      <formula>L17="SKL"</formula>
    </cfRule>
    <cfRule type="expression" dxfId="10404" priority="10974">
      <formula>L17="KOSKL"</formula>
    </cfRule>
    <cfRule type="expression" dxfId="10403" priority="10975">
      <formula>L17="SKLI"</formula>
    </cfRule>
    <cfRule type="expression" dxfId="10402" priority="10976">
      <formula>L17="KOI"</formula>
    </cfRule>
    <cfRule type="expression" dxfId="10401" priority="10977">
      <formula>L17="KOV"</formula>
    </cfRule>
    <cfRule type="expression" dxfId="10400" priority="10978">
      <formula>L17="PLI"</formula>
    </cfRule>
    <cfRule type="expression" dxfId="10399" priority="10979">
      <formula>L17="PAP"</formula>
    </cfRule>
    <cfRule type="expression" dxfId="10398" priority="10980">
      <formula>L17="PAPI"</formula>
    </cfRule>
    <cfRule type="expression" dxfId="10397" priority="10981">
      <formula>L17="KOPLI"</formula>
    </cfRule>
    <cfRule type="expression" dxfId="10396" priority="10982">
      <formula>L17="KOPAP"</formula>
    </cfRule>
    <cfRule type="expression" dxfId="10395" priority="10983">
      <formula>L17="KOSKLI"</formula>
    </cfRule>
    <cfRule type="expression" dxfId="10394" priority="10984">
      <formula>L17="NO"</formula>
    </cfRule>
    <cfRule type="expression" dxfId="10393" priority="10985">
      <formula>L17="KONO"</formula>
    </cfRule>
    <cfRule type="expression" dxfId="10392" priority="10986">
      <formula>L17="NOSKL"</formula>
    </cfRule>
    <cfRule type="expression" dxfId="10391" priority="10987">
      <formula>L17="PAPSKLI"</formula>
    </cfRule>
    <cfRule type="expression" dxfId="10390" priority="10988">
      <formula>L17="PAPSKL"</formula>
    </cfRule>
    <cfRule type="expression" dxfId="10389" priority="10989">
      <formula>L17="NOPAP"</formula>
    </cfRule>
    <cfRule type="expression" dxfId="10388" priority="10990">
      <formula>L17="NOPL"</formula>
    </cfRule>
  </conditionalFormatting>
  <conditionalFormatting sqref="I17">
    <cfRule type="expression" dxfId="10387" priority="10949">
      <formula>J17="KO"</formula>
    </cfRule>
    <cfRule type="expression" dxfId="10386" priority="10950">
      <formula>J17="PL"</formula>
    </cfRule>
    <cfRule type="expression" dxfId="10385" priority="10951">
      <formula>J17="KOPL"</formula>
    </cfRule>
    <cfRule type="expression" dxfId="10384" priority="10952">
      <formula>J17="SKL"</formula>
    </cfRule>
    <cfRule type="expression" dxfId="10383" priority="10953">
      <formula>J17="KOSKL"</formula>
    </cfRule>
    <cfRule type="expression" dxfId="10382" priority="10954">
      <formula>J17="SKLI"</formula>
    </cfRule>
    <cfRule type="expression" dxfId="10381" priority="10955">
      <formula>J17="KOI"</formula>
    </cfRule>
    <cfRule type="expression" dxfId="10380" priority="10956">
      <formula>J17="KOV"</formula>
    </cfRule>
    <cfRule type="expression" dxfId="10379" priority="10957">
      <formula>J17="PLI"</formula>
    </cfRule>
    <cfRule type="expression" dxfId="10378" priority="10958">
      <formula>J17="PAP"</formula>
    </cfRule>
    <cfRule type="expression" dxfId="10377" priority="10959">
      <formula>J17="PAPI"</formula>
    </cfRule>
    <cfRule type="expression" dxfId="10376" priority="10960">
      <formula>J17="KOPLI"</formula>
    </cfRule>
    <cfRule type="expression" dxfId="10375" priority="10961">
      <formula>J17="KOPAP"</formula>
    </cfRule>
    <cfRule type="expression" dxfId="10374" priority="10962">
      <formula>J17="KOSKLI"</formula>
    </cfRule>
    <cfRule type="expression" dxfId="10373" priority="10963">
      <formula>J17="NO"</formula>
    </cfRule>
    <cfRule type="expression" dxfId="10372" priority="10964">
      <formula>J17="KONO"</formula>
    </cfRule>
    <cfRule type="expression" dxfId="10371" priority="10965">
      <formula>J17="NOSKL"</formula>
    </cfRule>
    <cfRule type="expression" dxfId="10370" priority="10966">
      <formula>J17="PAPSKLI"</formula>
    </cfRule>
    <cfRule type="expression" dxfId="10369" priority="10967">
      <formula>J17="PAPSKL"</formula>
    </cfRule>
    <cfRule type="expression" dxfId="10368" priority="10968">
      <formula>J17="NOPAP"</formula>
    </cfRule>
    <cfRule type="expression" dxfId="10367" priority="10969">
      <formula>J17="NOPL"</formula>
    </cfRule>
  </conditionalFormatting>
  <conditionalFormatting sqref="G17">
    <cfRule type="expression" dxfId="10366" priority="10928">
      <formula>H17="KO"</formula>
    </cfRule>
    <cfRule type="expression" dxfId="10365" priority="10929">
      <formula>H17="PL"</formula>
    </cfRule>
    <cfRule type="expression" dxfId="10364" priority="10930">
      <formula>H17="KOPL"</formula>
    </cfRule>
    <cfRule type="expression" dxfId="10363" priority="10931">
      <formula>H17="SKL"</formula>
    </cfRule>
    <cfRule type="expression" dxfId="10362" priority="10932">
      <formula>H17="KOSKL"</formula>
    </cfRule>
    <cfRule type="expression" dxfId="10361" priority="10933">
      <formula>H17="SKLI"</formula>
    </cfRule>
    <cfRule type="expression" dxfId="10360" priority="10934">
      <formula>H17="KOI"</formula>
    </cfRule>
    <cfRule type="expression" dxfId="10359" priority="10935">
      <formula>H17="KOV"</formula>
    </cfRule>
    <cfRule type="expression" dxfId="10358" priority="10936">
      <formula>H17="PLI"</formula>
    </cfRule>
    <cfRule type="expression" dxfId="10357" priority="10937">
      <formula>H17="PAP"</formula>
    </cfRule>
    <cfRule type="expression" dxfId="10356" priority="10938">
      <formula>H17="PAPI"</formula>
    </cfRule>
    <cfRule type="expression" dxfId="10355" priority="10939">
      <formula>H17="KOPLI"</formula>
    </cfRule>
    <cfRule type="expression" dxfId="10354" priority="10940">
      <formula>H17="KOPAP"</formula>
    </cfRule>
    <cfRule type="expression" dxfId="10353" priority="10941">
      <formula>H17="KOSKLI"</formula>
    </cfRule>
    <cfRule type="expression" dxfId="10352" priority="10942">
      <formula>H17="NO"</formula>
    </cfRule>
    <cfRule type="expression" dxfId="10351" priority="10943">
      <formula>H17="KONO"</formula>
    </cfRule>
    <cfRule type="expression" dxfId="10350" priority="10944">
      <formula>H17="NOSKL"</formula>
    </cfRule>
    <cfRule type="expression" dxfId="10349" priority="10945">
      <formula>H17="PAPSKLI"</formula>
    </cfRule>
    <cfRule type="expression" dxfId="10348" priority="10946">
      <formula>H17="PAPSKL"</formula>
    </cfRule>
    <cfRule type="expression" dxfId="10347" priority="10947">
      <formula>H17="NOPAP"</formula>
    </cfRule>
    <cfRule type="expression" dxfId="10346" priority="10948">
      <formula>H17="NOPL"</formula>
    </cfRule>
  </conditionalFormatting>
  <conditionalFormatting sqref="K17">
    <cfRule type="expression" dxfId="10345" priority="10907">
      <formula>L17="KO"</formula>
    </cfRule>
    <cfRule type="expression" dxfId="10344" priority="10908">
      <formula>L17="PL"</formula>
    </cfRule>
    <cfRule type="expression" dxfId="10343" priority="10909">
      <formula>L17="KOPL"</formula>
    </cfRule>
    <cfRule type="expression" dxfId="10342" priority="10910">
      <formula>L17="SKL"</formula>
    </cfRule>
    <cfRule type="expression" dxfId="10341" priority="10911">
      <formula>L17="KOSKL"</formula>
    </cfRule>
    <cfRule type="expression" dxfId="10340" priority="10912">
      <formula>L17="SKLI"</formula>
    </cfRule>
    <cfRule type="expression" dxfId="10339" priority="10913">
      <formula>L17="KOI"</formula>
    </cfRule>
    <cfRule type="expression" dxfId="10338" priority="10914">
      <formula>L17="KOV"</formula>
    </cfRule>
    <cfRule type="expression" dxfId="10337" priority="10915">
      <formula>L17="PLI"</formula>
    </cfRule>
    <cfRule type="expression" dxfId="10336" priority="10916">
      <formula>L17="PAP"</formula>
    </cfRule>
    <cfRule type="expression" dxfId="10335" priority="10917">
      <formula>L17="PAPI"</formula>
    </cfRule>
    <cfRule type="expression" dxfId="10334" priority="10918">
      <formula>L17="KOPLI"</formula>
    </cfRule>
    <cfRule type="expression" dxfId="10333" priority="10919">
      <formula>L17="KOPAP"</formula>
    </cfRule>
    <cfRule type="expression" dxfId="10332" priority="10920">
      <formula>L17="KOSKLI"</formula>
    </cfRule>
    <cfRule type="expression" dxfId="10331" priority="10921">
      <formula>L17="NO"</formula>
    </cfRule>
    <cfRule type="expression" dxfId="10330" priority="10922">
      <formula>L17="KONO"</formula>
    </cfRule>
    <cfRule type="expression" dxfId="10329" priority="10923">
      <formula>L17="NOSKL"</formula>
    </cfRule>
    <cfRule type="expression" dxfId="10328" priority="10924">
      <formula>L17="PAPSKLI"</formula>
    </cfRule>
    <cfRule type="expression" dxfId="10327" priority="10925">
      <formula>L17="PAPSKL"</formula>
    </cfRule>
    <cfRule type="expression" dxfId="10326" priority="10926">
      <formula>L17="NOPAP"</formula>
    </cfRule>
    <cfRule type="expression" dxfId="10325" priority="10927">
      <formula>L17="NOPL"</formula>
    </cfRule>
  </conditionalFormatting>
  <conditionalFormatting sqref="I17">
    <cfRule type="expression" dxfId="10324" priority="10886">
      <formula>J17="KO"</formula>
    </cfRule>
    <cfRule type="expression" dxfId="10323" priority="10887">
      <formula>J17="PL"</formula>
    </cfRule>
    <cfRule type="expression" dxfId="10322" priority="10888">
      <formula>J17="KOPL"</formula>
    </cfRule>
    <cfRule type="expression" dxfId="10321" priority="10889">
      <formula>J17="SKL"</formula>
    </cfRule>
    <cfRule type="expression" dxfId="10320" priority="10890">
      <formula>J17="KOSKL"</formula>
    </cfRule>
    <cfRule type="expression" dxfId="10319" priority="10891">
      <formula>J17="SKLI"</formula>
    </cfRule>
    <cfRule type="expression" dxfId="10318" priority="10892">
      <formula>J17="KOI"</formula>
    </cfRule>
    <cfRule type="expression" dxfId="10317" priority="10893">
      <formula>J17="KOV"</formula>
    </cfRule>
    <cfRule type="expression" dxfId="10316" priority="10894">
      <formula>J17="PLI"</formula>
    </cfRule>
    <cfRule type="expression" dxfId="10315" priority="10895">
      <formula>J17="PAP"</formula>
    </cfRule>
    <cfRule type="expression" dxfId="10314" priority="10896">
      <formula>J17="PAPI"</formula>
    </cfRule>
    <cfRule type="expression" dxfId="10313" priority="10897">
      <formula>J17="KOPLI"</formula>
    </cfRule>
    <cfRule type="expression" dxfId="10312" priority="10898">
      <formula>J17="KOPAP"</formula>
    </cfRule>
    <cfRule type="expression" dxfId="10311" priority="10899">
      <formula>J17="KOSKLI"</formula>
    </cfRule>
    <cfRule type="expression" dxfId="10310" priority="10900">
      <formula>J17="NO"</formula>
    </cfRule>
    <cfRule type="expression" dxfId="10309" priority="10901">
      <formula>J17="KONO"</formula>
    </cfRule>
    <cfRule type="expression" dxfId="10308" priority="10902">
      <formula>J17="NOSKL"</formula>
    </cfRule>
    <cfRule type="expression" dxfId="10307" priority="10903">
      <formula>J17="PAPSKLI"</formula>
    </cfRule>
    <cfRule type="expression" dxfId="10306" priority="10904">
      <formula>J17="PAPSKL"</formula>
    </cfRule>
    <cfRule type="expression" dxfId="10305" priority="10905">
      <formula>J17="NOPAP"</formula>
    </cfRule>
    <cfRule type="expression" dxfId="10304" priority="10906">
      <formula>J17="NOPL"</formula>
    </cfRule>
  </conditionalFormatting>
  <conditionalFormatting sqref="G17">
    <cfRule type="expression" dxfId="10303" priority="10865">
      <formula>H17="KO"</formula>
    </cfRule>
    <cfRule type="expression" dxfId="10302" priority="10866">
      <formula>H17="PL"</formula>
    </cfRule>
    <cfRule type="expression" dxfId="10301" priority="10867">
      <formula>H17="KOPL"</formula>
    </cfRule>
    <cfRule type="expression" dxfId="10300" priority="10868">
      <formula>H17="SKL"</formula>
    </cfRule>
    <cfRule type="expression" dxfId="10299" priority="10869">
      <formula>H17="KOSKL"</formula>
    </cfRule>
    <cfRule type="expression" dxfId="10298" priority="10870">
      <formula>H17="SKLI"</formula>
    </cfRule>
    <cfRule type="expression" dxfId="10297" priority="10871">
      <formula>H17="KOI"</formula>
    </cfRule>
    <cfRule type="expression" dxfId="10296" priority="10872">
      <formula>H17="KOV"</formula>
    </cfRule>
    <cfRule type="expression" dxfId="10295" priority="10873">
      <formula>H17="PLI"</formula>
    </cfRule>
    <cfRule type="expression" dxfId="10294" priority="10874">
      <formula>H17="PAP"</formula>
    </cfRule>
    <cfRule type="expression" dxfId="10293" priority="10875">
      <formula>H17="PAPI"</formula>
    </cfRule>
    <cfRule type="expression" dxfId="10292" priority="10876">
      <formula>H17="KOPLI"</formula>
    </cfRule>
    <cfRule type="expression" dxfId="10291" priority="10877">
      <formula>H17="KOPAP"</formula>
    </cfRule>
    <cfRule type="expression" dxfId="10290" priority="10878">
      <formula>H17="KOSKLI"</formula>
    </cfRule>
    <cfRule type="expression" dxfId="10289" priority="10879">
      <formula>H17="NO"</formula>
    </cfRule>
    <cfRule type="expression" dxfId="10288" priority="10880">
      <formula>H17="KONO"</formula>
    </cfRule>
    <cfRule type="expression" dxfId="10287" priority="10881">
      <formula>H17="NOSKL"</formula>
    </cfRule>
    <cfRule type="expression" dxfId="10286" priority="10882">
      <formula>H17="PAPSKLI"</formula>
    </cfRule>
    <cfRule type="expression" dxfId="10285" priority="10883">
      <formula>H17="PAPSKL"</formula>
    </cfRule>
    <cfRule type="expression" dxfId="10284" priority="10884">
      <formula>H17="NOPAP"</formula>
    </cfRule>
    <cfRule type="expression" dxfId="10283" priority="10885">
      <formula>H17="NOPL"</formula>
    </cfRule>
  </conditionalFormatting>
  <conditionalFormatting sqref="K17">
    <cfRule type="expression" dxfId="10282" priority="10802">
      <formula>L17="KO"</formula>
    </cfRule>
    <cfRule type="expression" dxfId="10281" priority="10803">
      <formula>L17="PL"</formula>
    </cfRule>
    <cfRule type="expression" dxfId="10280" priority="10804">
      <formula>L17="KOPL"</formula>
    </cfRule>
    <cfRule type="expression" dxfId="10279" priority="10805">
      <formula>L17="SKL"</formula>
    </cfRule>
    <cfRule type="expression" dxfId="10278" priority="10806">
      <formula>L17="KOSKL"</formula>
    </cfRule>
    <cfRule type="expression" dxfId="10277" priority="10807">
      <formula>L17="SKLI"</formula>
    </cfRule>
    <cfRule type="expression" dxfId="10276" priority="10808">
      <formula>L17="KOI"</formula>
    </cfRule>
    <cfRule type="expression" dxfId="10275" priority="10809">
      <formula>L17="KOV"</formula>
    </cfRule>
    <cfRule type="expression" dxfId="10274" priority="10810">
      <formula>L17="PLI"</formula>
    </cfRule>
    <cfRule type="expression" dxfId="10273" priority="10811">
      <formula>L17="PAP"</formula>
    </cfRule>
    <cfRule type="expression" dxfId="10272" priority="10812">
      <formula>L17="PAPI"</formula>
    </cfRule>
    <cfRule type="expression" dxfId="10271" priority="10813">
      <formula>L17="KOPLI"</formula>
    </cfRule>
    <cfRule type="expression" dxfId="10270" priority="10814">
      <formula>L17="KOPAP"</formula>
    </cfRule>
    <cfRule type="expression" dxfId="10269" priority="10815">
      <formula>L17="KOSKLI"</formula>
    </cfRule>
    <cfRule type="expression" dxfId="10268" priority="10816">
      <formula>L17="NO"</formula>
    </cfRule>
    <cfRule type="expression" dxfId="10267" priority="10817">
      <formula>L17="KONO"</formula>
    </cfRule>
    <cfRule type="expression" dxfId="10266" priority="10818">
      <formula>L17="NOSKL"</formula>
    </cfRule>
    <cfRule type="expression" dxfId="10265" priority="10819">
      <formula>L17="PAPSKLI"</formula>
    </cfRule>
    <cfRule type="expression" dxfId="10264" priority="10820">
      <formula>L17="PAPSKL"</formula>
    </cfRule>
    <cfRule type="expression" dxfId="10263" priority="10821">
      <formula>L17="NOPAP"</formula>
    </cfRule>
    <cfRule type="expression" dxfId="10262" priority="10822">
      <formula>L17="NOPL"</formula>
    </cfRule>
  </conditionalFormatting>
  <conditionalFormatting sqref="I17">
    <cfRule type="expression" dxfId="10261" priority="10781">
      <formula>J17="KO"</formula>
    </cfRule>
    <cfRule type="expression" dxfId="10260" priority="10782">
      <formula>J17="PL"</formula>
    </cfRule>
    <cfRule type="expression" dxfId="10259" priority="10783">
      <formula>J17="KOPL"</formula>
    </cfRule>
    <cfRule type="expression" dxfId="10258" priority="10784">
      <formula>J17="SKL"</formula>
    </cfRule>
    <cfRule type="expression" dxfId="10257" priority="10785">
      <formula>J17="KOSKL"</formula>
    </cfRule>
    <cfRule type="expression" dxfId="10256" priority="10786">
      <formula>J17="SKLI"</formula>
    </cfRule>
    <cfRule type="expression" dxfId="10255" priority="10787">
      <formula>J17="KOI"</formula>
    </cfRule>
    <cfRule type="expression" dxfId="10254" priority="10788">
      <formula>J17="KOV"</formula>
    </cfRule>
    <cfRule type="expression" dxfId="10253" priority="10789">
      <formula>J17="PLI"</formula>
    </cfRule>
    <cfRule type="expression" dxfId="10252" priority="10790">
      <formula>J17="PAP"</formula>
    </cfRule>
    <cfRule type="expression" dxfId="10251" priority="10791">
      <formula>J17="PAPI"</formula>
    </cfRule>
    <cfRule type="expression" dxfId="10250" priority="10792">
      <formula>J17="KOPLI"</formula>
    </cfRule>
    <cfRule type="expression" dxfId="10249" priority="10793">
      <formula>J17="KOPAP"</formula>
    </cfRule>
    <cfRule type="expression" dxfId="10248" priority="10794">
      <formula>J17="KOSKLI"</formula>
    </cfRule>
    <cfRule type="expression" dxfId="10247" priority="10795">
      <formula>J17="NO"</formula>
    </cfRule>
    <cfRule type="expression" dxfId="10246" priority="10796">
      <formula>J17="KONO"</formula>
    </cfRule>
    <cfRule type="expression" dxfId="10245" priority="10797">
      <formula>J17="NOSKL"</formula>
    </cfRule>
    <cfRule type="expression" dxfId="10244" priority="10798">
      <formula>J17="PAPSKLI"</formula>
    </cfRule>
    <cfRule type="expression" dxfId="10243" priority="10799">
      <formula>J17="PAPSKL"</formula>
    </cfRule>
    <cfRule type="expression" dxfId="10242" priority="10800">
      <formula>J17="NOPAP"</formula>
    </cfRule>
    <cfRule type="expression" dxfId="10241" priority="10801">
      <formula>J17="NOPL"</formula>
    </cfRule>
  </conditionalFormatting>
  <conditionalFormatting sqref="G17">
    <cfRule type="expression" dxfId="10240" priority="10760">
      <formula>H17="KO"</formula>
    </cfRule>
    <cfRule type="expression" dxfId="10239" priority="10761">
      <formula>H17="PL"</formula>
    </cfRule>
    <cfRule type="expression" dxfId="10238" priority="10762">
      <formula>H17="KOPL"</formula>
    </cfRule>
    <cfRule type="expression" dxfId="10237" priority="10763">
      <formula>H17="SKL"</formula>
    </cfRule>
    <cfRule type="expression" dxfId="10236" priority="10764">
      <formula>H17="KOSKL"</formula>
    </cfRule>
    <cfRule type="expression" dxfId="10235" priority="10765">
      <formula>H17="SKLI"</formula>
    </cfRule>
    <cfRule type="expression" dxfId="10234" priority="10766">
      <formula>H17="KOI"</formula>
    </cfRule>
    <cfRule type="expression" dxfId="10233" priority="10767">
      <formula>H17="KOV"</formula>
    </cfRule>
    <cfRule type="expression" dxfId="10232" priority="10768">
      <formula>H17="PLI"</formula>
    </cfRule>
    <cfRule type="expression" dxfId="10231" priority="10769">
      <formula>H17="PAP"</formula>
    </cfRule>
    <cfRule type="expression" dxfId="10230" priority="10770">
      <formula>H17="PAPI"</formula>
    </cfRule>
    <cfRule type="expression" dxfId="10229" priority="10771">
      <formula>H17="KOPLI"</formula>
    </cfRule>
    <cfRule type="expression" dxfId="10228" priority="10772">
      <formula>H17="KOPAP"</formula>
    </cfRule>
    <cfRule type="expression" dxfId="10227" priority="10773">
      <formula>H17="KOSKLI"</formula>
    </cfRule>
    <cfRule type="expression" dxfId="10226" priority="10774">
      <formula>H17="NO"</formula>
    </cfRule>
    <cfRule type="expression" dxfId="10225" priority="10775">
      <formula>H17="KONO"</formula>
    </cfRule>
    <cfRule type="expression" dxfId="10224" priority="10776">
      <formula>H17="NOSKL"</formula>
    </cfRule>
    <cfRule type="expression" dxfId="10223" priority="10777">
      <formula>H17="PAPSKLI"</formula>
    </cfRule>
    <cfRule type="expression" dxfId="10222" priority="10778">
      <formula>H17="PAPSKL"</formula>
    </cfRule>
    <cfRule type="expression" dxfId="10221" priority="10779">
      <formula>H17="NOPAP"</formula>
    </cfRule>
    <cfRule type="expression" dxfId="10220" priority="10780">
      <formula>H17="NOPL"</formula>
    </cfRule>
  </conditionalFormatting>
  <conditionalFormatting sqref="K17">
    <cfRule type="expression" dxfId="10219" priority="10718">
      <formula>L17="KO"</formula>
    </cfRule>
    <cfRule type="expression" dxfId="10218" priority="10719">
      <formula>L17="PL"</formula>
    </cfRule>
    <cfRule type="expression" dxfId="10217" priority="10720">
      <formula>L17="KOPL"</formula>
    </cfRule>
    <cfRule type="expression" dxfId="10216" priority="10721">
      <formula>L17="SKL"</formula>
    </cfRule>
    <cfRule type="expression" dxfId="10215" priority="10722">
      <formula>L17="KOSKL"</formula>
    </cfRule>
    <cfRule type="expression" dxfId="10214" priority="10723">
      <formula>L17="SKLI"</formula>
    </cfRule>
    <cfRule type="expression" dxfId="10213" priority="10724">
      <formula>L17="KOI"</formula>
    </cfRule>
    <cfRule type="expression" dxfId="10212" priority="10725">
      <formula>L17="KOV"</formula>
    </cfRule>
    <cfRule type="expression" dxfId="10211" priority="10726">
      <formula>L17="PLI"</formula>
    </cfRule>
    <cfRule type="expression" dxfId="10210" priority="10727">
      <formula>L17="PAP"</formula>
    </cfRule>
    <cfRule type="expression" dxfId="10209" priority="10728">
      <formula>L17="PAPI"</formula>
    </cfRule>
    <cfRule type="expression" dxfId="10208" priority="10729">
      <formula>L17="KOPLI"</formula>
    </cfRule>
    <cfRule type="expression" dxfId="10207" priority="10730">
      <formula>L17="KOPAP"</formula>
    </cfRule>
    <cfRule type="expression" dxfId="10206" priority="10731">
      <formula>L17="KOSKLI"</formula>
    </cfRule>
    <cfRule type="expression" dxfId="10205" priority="10732">
      <formula>L17="NO"</formula>
    </cfRule>
    <cfRule type="expression" dxfId="10204" priority="10733">
      <formula>L17="KONO"</formula>
    </cfRule>
    <cfRule type="expression" dxfId="10203" priority="10734">
      <formula>L17="NOSKL"</formula>
    </cfRule>
    <cfRule type="expression" dxfId="10202" priority="10735">
      <formula>L17="PAPSKLI"</formula>
    </cfRule>
    <cfRule type="expression" dxfId="10201" priority="10736">
      <formula>L17="PAPSKL"</formula>
    </cfRule>
    <cfRule type="expression" dxfId="10200" priority="10737">
      <formula>L17="NOPAP"</formula>
    </cfRule>
    <cfRule type="expression" dxfId="10199" priority="10738">
      <formula>L17="NOPL"</formula>
    </cfRule>
  </conditionalFormatting>
  <conditionalFormatting sqref="I17">
    <cfRule type="expression" dxfId="10198" priority="10697">
      <formula>J17="KO"</formula>
    </cfRule>
    <cfRule type="expression" dxfId="10197" priority="10698">
      <formula>J17="PL"</formula>
    </cfRule>
    <cfRule type="expression" dxfId="10196" priority="10699">
      <formula>J17="KOPL"</formula>
    </cfRule>
    <cfRule type="expression" dxfId="10195" priority="10700">
      <formula>J17="SKL"</formula>
    </cfRule>
    <cfRule type="expression" dxfId="10194" priority="10701">
      <formula>J17="KOSKL"</formula>
    </cfRule>
    <cfRule type="expression" dxfId="10193" priority="10702">
      <formula>J17="SKLI"</formula>
    </cfRule>
    <cfRule type="expression" dxfId="10192" priority="10703">
      <formula>J17="KOI"</formula>
    </cfRule>
    <cfRule type="expression" dxfId="10191" priority="10704">
      <formula>J17="KOV"</formula>
    </cfRule>
    <cfRule type="expression" dxfId="10190" priority="10705">
      <formula>J17="PLI"</formula>
    </cfRule>
    <cfRule type="expression" dxfId="10189" priority="10706">
      <formula>J17="PAP"</formula>
    </cfRule>
    <cfRule type="expression" dxfId="10188" priority="10707">
      <formula>J17="PAPI"</formula>
    </cfRule>
    <cfRule type="expression" dxfId="10187" priority="10708">
      <formula>J17="KOPLI"</formula>
    </cfRule>
    <cfRule type="expression" dxfId="10186" priority="10709">
      <formula>J17="KOPAP"</formula>
    </cfRule>
    <cfRule type="expression" dxfId="10185" priority="10710">
      <formula>J17="KOSKLI"</formula>
    </cfRule>
    <cfRule type="expression" dxfId="10184" priority="10711">
      <formula>J17="NO"</formula>
    </cfRule>
    <cfRule type="expression" dxfId="10183" priority="10712">
      <formula>J17="KONO"</formula>
    </cfRule>
    <cfRule type="expression" dxfId="10182" priority="10713">
      <formula>J17="NOSKL"</formula>
    </cfRule>
    <cfRule type="expression" dxfId="10181" priority="10714">
      <formula>J17="PAPSKLI"</formula>
    </cfRule>
    <cfRule type="expression" dxfId="10180" priority="10715">
      <formula>J17="PAPSKL"</formula>
    </cfRule>
    <cfRule type="expression" dxfId="10179" priority="10716">
      <formula>J17="NOPAP"</formula>
    </cfRule>
    <cfRule type="expression" dxfId="10178" priority="10717">
      <formula>J17="NOPL"</formula>
    </cfRule>
  </conditionalFormatting>
  <conditionalFormatting sqref="G17">
    <cfRule type="expression" dxfId="10177" priority="10676">
      <formula>H17="KO"</formula>
    </cfRule>
    <cfRule type="expression" dxfId="10176" priority="10677">
      <formula>H17="PL"</formula>
    </cfRule>
    <cfRule type="expression" dxfId="10175" priority="10678">
      <formula>H17="KOPL"</formula>
    </cfRule>
    <cfRule type="expression" dxfId="10174" priority="10679">
      <formula>H17="SKL"</formula>
    </cfRule>
    <cfRule type="expression" dxfId="10173" priority="10680">
      <formula>H17="KOSKL"</formula>
    </cfRule>
    <cfRule type="expression" dxfId="10172" priority="10681">
      <formula>H17="SKLI"</formula>
    </cfRule>
    <cfRule type="expression" dxfId="10171" priority="10682">
      <formula>H17="KOI"</formula>
    </cfRule>
    <cfRule type="expression" dxfId="10170" priority="10683">
      <formula>H17="KOV"</formula>
    </cfRule>
    <cfRule type="expression" dxfId="10169" priority="10684">
      <formula>H17="PLI"</formula>
    </cfRule>
    <cfRule type="expression" dxfId="10168" priority="10685">
      <formula>H17="PAP"</formula>
    </cfRule>
    <cfRule type="expression" dxfId="10167" priority="10686">
      <formula>H17="PAPI"</formula>
    </cfRule>
    <cfRule type="expression" dxfId="10166" priority="10687">
      <formula>H17="KOPLI"</formula>
    </cfRule>
    <cfRule type="expression" dxfId="10165" priority="10688">
      <formula>H17="KOPAP"</formula>
    </cfRule>
    <cfRule type="expression" dxfId="10164" priority="10689">
      <formula>H17="KOSKLI"</formula>
    </cfRule>
    <cfRule type="expression" dxfId="10163" priority="10690">
      <formula>H17="NO"</formula>
    </cfRule>
    <cfRule type="expression" dxfId="10162" priority="10691">
      <formula>H17="KONO"</formula>
    </cfRule>
    <cfRule type="expression" dxfId="10161" priority="10692">
      <formula>H17="NOSKL"</formula>
    </cfRule>
    <cfRule type="expression" dxfId="10160" priority="10693">
      <formula>H17="PAPSKLI"</formula>
    </cfRule>
    <cfRule type="expression" dxfId="10159" priority="10694">
      <formula>H17="PAPSKL"</formula>
    </cfRule>
    <cfRule type="expression" dxfId="10158" priority="10695">
      <formula>H17="NOPAP"</formula>
    </cfRule>
    <cfRule type="expression" dxfId="10157" priority="10696">
      <formula>H17="NOPL"</formula>
    </cfRule>
  </conditionalFormatting>
  <conditionalFormatting sqref="E17">
    <cfRule type="expression" dxfId="10156" priority="10655">
      <formula>F17="KO"</formula>
    </cfRule>
    <cfRule type="expression" dxfId="10155" priority="10656">
      <formula>F17="PL"</formula>
    </cfRule>
    <cfRule type="expression" dxfId="10154" priority="10657">
      <formula>F17="KOPL"</formula>
    </cfRule>
    <cfRule type="expression" dxfId="10153" priority="10658">
      <formula>F17="SKL"</formula>
    </cfRule>
    <cfRule type="expression" dxfId="10152" priority="10659">
      <formula>F17="KOSKL"</formula>
    </cfRule>
    <cfRule type="expression" dxfId="10151" priority="10660">
      <formula>F17="SKLI"</formula>
    </cfRule>
    <cfRule type="expression" dxfId="10150" priority="10661">
      <formula>F17="KOI"</formula>
    </cfRule>
    <cfRule type="expression" dxfId="10149" priority="10662">
      <formula>F17="KOV"</formula>
    </cfRule>
    <cfRule type="expression" dxfId="10148" priority="10663">
      <formula>F17="PLI"</formula>
    </cfRule>
    <cfRule type="expression" dxfId="10147" priority="10664">
      <formula>F17="PAP"</formula>
    </cfRule>
    <cfRule type="expression" dxfId="10146" priority="10665">
      <formula>F17="PAPI"</formula>
    </cfRule>
    <cfRule type="expression" dxfId="10145" priority="10666">
      <formula>F17="KOPLI"</formula>
    </cfRule>
    <cfRule type="expression" dxfId="10144" priority="10667">
      <formula>F17="KOPAP"</formula>
    </cfRule>
    <cfRule type="expression" dxfId="10143" priority="10668">
      <formula>F17="KOSKLI"</formula>
    </cfRule>
    <cfRule type="expression" dxfId="10142" priority="10669">
      <formula>F17="NO"</formula>
    </cfRule>
    <cfRule type="expression" dxfId="10141" priority="10670">
      <formula>F17="KONO"</formula>
    </cfRule>
    <cfRule type="expression" dxfId="10140" priority="10671">
      <formula>F17="NOSKL"</formula>
    </cfRule>
    <cfRule type="expression" dxfId="10139" priority="10672">
      <formula>F17="PAPSKLI"</formula>
    </cfRule>
    <cfRule type="expression" dxfId="10138" priority="10673">
      <formula>F17="PAPSKL"</formula>
    </cfRule>
    <cfRule type="expression" dxfId="10137" priority="10674">
      <formula>F17="NOPAP"</formula>
    </cfRule>
    <cfRule type="expression" dxfId="10136" priority="10675">
      <formula>F17="NOPL"</formula>
    </cfRule>
  </conditionalFormatting>
  <conditionalFormatting sqref="E17">
    <cfRule type="expression" dxfId="10135" priority="10634">
      <formula>F17="KO"</formula>
    </cfRule>
    <cfRule type="expression" dxfId="10134" priority="10635">
      <formula>F17="PL"</formula>
    </cfRule>
    <cfRule type="expression" dxfId="10133" priority="10636">
      <formula>F17="KOPL"</formula>
    </cfRule>
    <cfRule type="expression" dxfId="10132" priority="10637">
      <formula>F17="SKL"</formula>
    </cfRule>
    <cfRule type="expression" dxfId="10131" priority="10638">
      <formula>F17="KOSKL"</formula>
    </cfRule>
    <cfRule type="expression" dxfId="10130" priority="10639">
      <formula>F17="SKLI"</formula>
    </cfRule>
    <cfRule type="expression" dxfId="10129" priority="10640">
      <formula>F17="KOI"</formula>
    </cfRule>
    <cfRule type="expression" dxfId="10128" priority="10641">
      <formula>F17="KOV"</formula>
    </cfRule>
    <cfRule type="expression" dxfId="10127" priority="10642">
      <formula>F17="PLI"</formula>
    </cfRule>
    <cfRule type="expression" dxfId="10126" priority="10643">
      <formula>F17="PAP"</formula>
    </cfRule>
    <cfRule type="expression" dxfId="10125" priority="10644">
      <formula>F17="PAPI"</formula>
    </cfRule>
    <cfRule type="expression" dxfId="10124" priority="10645">
      <formula>F17="KOPLI"</formula>
    </cfRule>
    <cfRule type="expression" dxfId="10123" priority="10646">
      <formula>F17="KOPAP"</formula>
    </cfRule>
    <cfRule type="expression" dxfId="10122" priority="10647">
      <formula>F17="KOSKLI"</formula>
    </cfRule>
    <cfRule type="expression" dxfId="10121" priority="10648">
      <formula>F17="NO"</formula>
    </cfRule>
    <cfRule type="expression" dxfId="10120" priority="10649">
      <formula>F17="KONO"</formula>
    </cfRule>
    <cfRule type="expression" dxfId="10119" priority="10650">
      <formula>F17="NOSKL"</formula>
    </cfRule>
    <cfRule type="expression" dxfId="10118" priority="10651">
      <formula>F17="PAPSKLI"</formula>
    </cfRule>
    <cfRule type="expression" dxfId="10117" priority="10652">
      <formula>F17="PAPSKL"</formula>
    </cfRule>
    <cfRule type="expression" dxfId="10116" priority="10653">
      <formula>F17="NOPAP"</formula>
    </cfRule>
    <cfRule type="expression" dxfId="10115" priority="10654">
      <formula>F17="NOPL"</formula>
    </cfRule>
  </conditionalFormatting>
  <conditionalFormatting sqref="C17">
    <cfRule type="expression" dxfId="10114" priority="10613">
      <formula>D17="KO"</formula>
    </cfRule>
    <cfRule type="expression" dxfId="10113" priority="10614">
      <formula>D17="PL"</formula>
    </cfRule>
    <cfRule type="expression" dxfId="10112" priority="10615">
      <formula>D17="KOPL"</formula>
    </cfRule>
    <cfRule type="expression" dxfId="10111" priority="10616">
      <formula>D17="SKL"</formula>
    </cfRule>
    <cfRule type="expression" dxfId="10110" priority="10617">
      <formula>D17="KOSKL"</formula>
    </cfRule>
    <cfRule type="expression" dxfId="10109" priority="10618">
      <formula>D17="SKLI"</formula>
    </cfRule>
    <cfRule type="expression" dxfId="10108" priority="10619">
      <formula>D17="KOI"</formula>
    </cfRule>
    <cfRule type="expression" dxfId="10107" priority="10620">
      <formula>D17="KOV"</formula>
    </cfRule>
    <cfRule type="expression" dxfId="10106" priority="10621">
      <formula>D17="PLI"</formula>
    </cfRule>
    <cfRule type="expression" dxfId="10105" priority="10622">
      <formula>D17="PAP"</formula>
    </cfRule>
    <cfRule type="expression" dxfId="10104" priority="10623">
      <formula>D17="PAPI"</formula>
    </cfRule>
    <cfRule type="expression" dxfId="10103" priority="10624">
      <formula>D17="KOPLI"</formula>
    </cfRule>
    <cfRule type="expression" dxfId="10102" priority="10625">
      <formula>D17="KOPAP"</formula>
    </cfRule>
    <cfRule type="expression" dxfId="10101" priority="10626">
      <formula>D17="KOSKLI"</formula>
    </cfRule>
    <cfRule type="expression" dxfId="10100" priority="10627">
      <formula>D17="NO"</formula>
    </cfRule>
    <cfRule type="expression" dxfId="10099" priority="10628">
      <formula>D17="KONO"</formula>
    </cfRule>
    <cfRule type="expression" dxfId="10098" priority="10629">
      <formula>D17="NOSKL"</formula>
    </cfRule>
    <cfRule type="expression" dxfId="10097" priority="10630">
      <formula>D17="PAPSKLI"</formula>
    </cfRule>
    <cfRule type="expression" dxfId="10096" priority="10631">
      <formula>D17="PAPSKL"</formula>
    </cfRule>
    <cfRule type="expression" dxfId="10095" priority="10632">
      <formula>D17="NOPAP"</formula>
    </cfRule>
    <cfRule type="expression" dxfId="10094" priority="10633">
      <formula>D17="NOPL"</formula>
    </cfRule>
  </conditionalFormatting>
  <conditionalFormatting sqref="A17">
    <cfRule type="expression" dxfId="10093" priority="10592">
      <formula>B17="KO"</formula>
    </cfRule>
    <cfRule type="expression" dxfId="10092" priority="10593">
      <formula>B17="PL"</formula>
    </cfRule>
    <cfRule type="expression" dxfId="10091" priority="10594">
      <formula>B17="KOPL"</formula>
    </cfRule>
    <cfRule type="expression" dxfId="10090" priority="10595">
      <formula>B17="SKL"</formula>
    </cfRule>
    <cfRule type="expression" dxfId="10089" priority="10596">
      <formula>B17="KOSKL"</formula>
    </cfRule>
    <cfRule type="expression" dxfId="10088" priority="10597">
      <formula>B17="SKLI"</formula>
    </cfRule>
    <cfRule type="expression" dxfId="10087" priority="10598">
      <formula>B17="KOI"</formula>
    </cfRule>
    <cfRule type="expression" dxfId="10086" priority="10599">
      <formula>B17="KOV"</formula>
    </cfRule>
    <cfRule type="expression" dxfId="10085" priority="10600">
      <formula>B17="PLI"</formula>
    </cfRule>
    <cfRule type="expression" dxfId="10084" priority="10601">
      <formula>B17="PAP"</formula>
    </cfRule>
    <cfRule type="expression" dxfId="10083" priority="10602">
      <formula>B17="PAPI"</formula>
    </cfRule>
    <cfRule type="expression" dxfId="10082" priority="10603">
      <formula>B17="KOPLI"</formula>
    </cfRule>
    <cfRule type="expression" dxfId="10081" priority="10604">
      <formula>B17="KOPAP"</formula>
    </cfRule>
    <cfRule type="expression" dxfId="10080" priority="10605">
      <formula>B17="KOSKLI"</formula>
    </cfRule>
    <cfRule type="expression" dxfId="10079" priority="10606">
      <formula>B17="NO"</formula>
    </cfRule>
    <cfRule type="expression" dxfId="10078" priority="10607">
      <formula>B17="KONO"</formula>
    </cfRule>
    <cfRule type="expression" dxfId="10077" priority="10608">
      <formula>B17="NOSKL"</formula>
    </cfRule>
    <cfRule type="expression" dxfId="10076" priority="10609">
      <formula>B17="PAPSKLI"</formula>
    </cfRule>
    <cfRule type="expression" dxfId="10075" priority="10610">
      <formula>B17="PAPSKL"</formula>
    </cfRule>
    <cfRule type="expression" dxfId="10074" priority="10611">
      <formula>B17="NOPAP"</formula>
    </cfRule>
    <cfRule type="expression" dxfId="10073" priority="10612">
      <formula>B17="NOPL"</formula>
    </cfRule>
  </conditionalFormatting>
  <conditionalFormatting sqref="A17">
    <cfRule type="expression" dxfId="10072" priority="10571">
      <formula>B17="KO"</formula>
    </cfRule>
    <cfRule type="expression" dxfId="10071" priority="10572">
      <formula>B17="PL"</formula>
    </cfRule>
    <cfRule type="expression" dxfId="10070" priority="10573">
      <formula>B17="KOPL"</formula>
    </cfRule>
    <cfRule type="expression" dxfId="10069" priority="10574">
      <formula>B17="SKL"</formula>
    </cfRule>
    <cfRule type="expression" dxfId="10068" priority="10575">
      <formula>B17="KOSKL"</formula>
    </cfRule>
    <cfRule type="expression" dxfId="10067" priority="10576">
      <formula>B17="SKLI"</formula>
    </cfRule>
    <cfRule type="expression" dxfId="10066" priority="10577">
      <formula>B17="KOI"</formula>
    </cfRule>
    <cfRule type="expression" dxfId="10065" priority="10578">
      <formula>B17="KOV"</formula>
    </cfRule>
    <cfRule type="expression" dxfId="10064" priority="10579">
      <formula>B17="PLI"</formula>
    </cfRule>
    <cfRule type="expression" dxfId="10063" priority="10580">
      <formula>B17="PAP"</formula>
    </cfRule>
    <cfRule type="expression" dxfId="10062" priority="10581">
      <formula>B17="PAPI"</formula>
    </cfRule>
    <cfRule type="expression" dxfId="10061" priority="10582">
      <formula>B17="KOPLI"</formula>
    </cfRule>
    <cfRule type="expression" dxfId="10060" priority="10583">
      <formula>B17="KOPAP"</formula>
    </cfRule>
    <cfRule type="expression" dxfId="10059" priority="10584">
      <formula>B17="KOSKLI"</formula>
    </cfRule>
    <cfRule type="expression" dxfId="10058" priority="10585">
      <formula>B17="NO"</formula>
    </cfRule>
    <cfRule type="expression" dxfId="10057" priority="10586">
      <formula>B17="KONO"</formula>
    </cfRule>
    <cfRule type="expression" dxfId="10056" priority="10587">
      <formula>B17="NOSKL"</formula>
    </cfRule>
    <cfRule type="expression" dxfId="10055" priority="10588">
      <formula>B17="PAPSKLI"</formula>
    </cfRule>
    <cfRule type="expression" dxfId="10054" priority="10589">
      <formula>B17="PAPSKL"</formula>
    </cfRule>
    <cfRule type="expression" dxfId="10053" priority="10590">
      <formula>B17="NOPAP"</formula>
    </cfRule>
    <cfRule type="expression" dxfId="10052" priority="10591">
      <formula>B17="NOPL"</formula>
    </cfRule>
  </conditionalFormatting>
  <conditionalFormatting sqref="A17">
    <cfRule type="expression" dxfId="10051" priority="10550">
      <formula>B17="KO"</formula>
    </cfRule>
    <cfRule type="expression" dxfId="10050" priority="10551">
      <formula>B17="PL"</formula>
    </cfRule>
    <cfRule type="expression" dxfId="10049" priority="10552">
      <formula>B17="KOPL"</formula>
    </cfRule>
    <cfRule type="expression" dxfId="10048" priority="10553">
      <formula>B17="SKL"</formula>
    </cfRule>
    <cfRule type="expression" dxfId="10047" priority="10554">
      <formula>B17="KOSKL"</formula>
    </cfRule>
    <cfRule type="expression" dxfId="10046" priority="10555">
      <formula>B17="SKLI"</formula>
    </cfRule>
    <cfRule type="expression" dxfId="10045" priority="10556">
      <formula>B17="KOI"</formula>
    </cfRule>
    <cfRule type="expression" dxfId="10044" priority="10557">
      <formula>B17="KOV"</formula>
    </cfRule>
    <cfRule type="expression" dxfId="10043" priority="10558">
      <formula>B17="PLI"</formula>
    </cfRule>
    <cfRule type="expression" dxfId="10042" priority="10559">
      <formula>B17="PAP"</formula>
    </cfRule>
    <cfRule type="expression" dxfId="10041" priority="10560">
      <formula>B17="PAPI"</formula>
    </cfRule>
    <cfRule type="expression" dxfId="10040" priority="10561">
      <formula>B17="KOPLI"</formula>
    </cfRule>
    <cfRule type="expression" dxfId="10039" priority="10562">
      <formula>B17="KOPAP"</formula>
    </cfRule>
    <cfRule type="expression" dxfId="10038" priority="10563">
      <formula>B17="KOSKLI"</formula>
    </cfRule>
    <cfRule type="expression" dxfId="10037" priority="10564">
      <formula>B17="NO"</formula>
    </cfRule>
    <cfRule type="expression" dxfId="10036" priority="10565">
      <formula>B17="KONO"</formula>
    </cfRule>
    <cfRule type="expression" dxfId="10035" priority="10566">
      <formula>B17="NOSKL"</formula>
    </cfRule>
    <cfRule type="expression" dxfId="10034" priority="10567">
      <formula>B17="PAPSKLI"</formula>
    </cfRule>
    <cfRule type="expression" dxfId="10033" priority="10568">
      <formula>B17="PAPSKL"</formula>
    </cfRule>
    <cfRule type="expression" dxfId="10032" priority="10569">
      <formula>B17="NOPAP"</formula>
    </cfRule>
    <cfRule type="expression" dxfId="10031" priority="10570">
      <formula>B17="NOPL"</formula>
    </cfRule>
  </conditionalFormatting>
  <conditionalFormatting sqref="A17">
    <cfRule type="expression" dxfId="10030" priority="10529">
      <formula>B17="KO"</formula>
    </cfRule>
    <cfRule type="expression" dxfId="10029" priority="10530">
      <formula>B17="PL"</formula>
    </cfRule>
    <cfRule type="expression" dxfId="10028" priority="10531">
      <formula>B17="KOPL"</formula>
    </cfRule>
    <cfRule type="expression" dxfId="10027" priority="10532">
      <formula>B17="SKL"</formula>
    </cfRule>
    <cfRule type="expression" dxfId="10026" priority="10533">
      <formula>B17="KOSKL"</formula>
    </cfRule>
    <cfRule type="expression" dxfId="10025" priority="10534">
      <formula>B17="SKLI"</formula>
    </cfRule>
    <cfRule type="expression" dxfId="10024" priority="10535">
      <formula>B17="KOI"</formula>
    </cfRule>
    <cfRule type="expression" dxfId="10023" priority="10536">
      <formula>B17="KOV"</formula>
    </cfRule>
    <cfRule type="expression" dxfId="10022" priority="10537">
      <formula>B17="PLI"</formula>
    </cfRule>
    <cfRule type="expression" dxfId="10021" priority="10538">
      <formula>B17="PAP"</formula>
    </cfRule>
    <cfRule type="expression" dxfId="10020" priority="10539">
      <formula>B17="PAPI"</formula>
    </cfRule>
    <cfRule type="expression" dxfId="10019" priority="10540">
      <formula>B17="KOPLI"</formula>
    </cfRule>
    <cfRule type="expression" dxfId="10018" priority="10541">
      <formula>B17="KOPAP"</formula>
    </cfRule>
    <cfRule type="expression" dxfId="10017" priority="10542">
      <formula>B17="KOSKLI"</formula>
    </cfRule>
    <cfRule type="expression" dxfId="10016" priority="10543">
      <formula>B17="NO"</formula>
    </cfRule>
    <cfRule type="expression" dxfId="10015" priority="10544">
      <formula>B17="KONO"</formula>
    </cfRule>
    <cfRule type="expression" dxfId="10014" priority="10545">
      <formula>B17="NOSKL"</formula>
    </cfRule>
    <cfRule type="expression" dxfId="10013" priority="10546">
      <formula>B17="PAPSKLI"</formula>
    </cfRule>
    <cfRule type="expression" dxfId="10012" priority="10547">
      <formula>B17="PAPSKL"</formula>
    </cfRule>
    <cfRule type="expression" dxfId="10011" priority="10548">
      <formula>B17="NOPAP"</formula>
    </cfRule>
    <cfRule type="expression" dxfId="10010" priority="10549">
      <formula>B17="NOPL"</formula>
    </cfRule>
  </conditionalFormatting>
  <conditionalFormatting sqref="K16">
    <cfRule type="expression" dxfId="10009" priority="10508">
      <formula>L16="KO"</formula>
    </cfRule>
    <cfRule type="expression" dxfId="10008" priority="10509">
      <formula>L16="PL"</formula>
    </cfRule>
    <cfRule type="expression" dxfId="10007" priority="10510">
      <formula>L16="KOPL"</formula>
    </cfRule>
    <cfRule type="expression" dxfId="10006" priority="10511">
      <formula>L16="SKL"</formula>
    </cfRule>
    <cfRule type="expression" dxfId="10005" priority="10512">
      <formula>L16="KOSKL"</formula>
    </cfRule>
    <cfRule type="expression" dxfId="10004" priority="10513">
      <formula>L16="SKLI"</formula>
    </cfRule>
    <cfRule type="expression" dxfId="10003" priority="10514">
      <formula>L16="KOI"</formula>
    </cfRule>
    <cfRule type="expression" dxfId="10002" priority="10515">
      <formula>L16="KOV"</formula>
    </cfRule>
    <cfRule type="expression" dxfId="10001" priority="10516">
      <formula>L16="PLI"</formula>
    </cfRule>
    <cfRule type="expression" dxfId="10000" priority="10517">
      <formula>L16="PAP"</formula>
    </cfRule>
    <cfRule type="expression" dxfId="9999" priority="10518">
      <formula>L16="PAPI"</formula>
    </cfRule>
    <cfRule type="expression" dxfId="9998" priority="10519">
      <formula>L16="KOPLI"</formula>
    </cfRule>
    <cfRule type="expression" dxfId="9997" priority="10520">
      <formula>L16="KOPAP"</formula>
    </cfRule>
    <cfRule type="expression" dxfId="9996" priority="10521">
      <formula>L16="KOSKLI"</formula>
    </cfRule>
    <cfRule type="expression" dxfId="9995" priority="10522">
      <formula>L16="NO"</formula>
    </cfRule>
    <cfRule type="expression" dxfId="9994" priority="10523">
      <formula>L16="KONO"</formula>
    </cfRule>
    <cfRule type="expression" dxfId="9993" priority="10524">
      <formula>L16="NOSKL"</formula>
    </cfRule>
    <cfRule type="expression" dxfId="9992" priority="10525">
      <formula>L16="PAPSKLI"</formula>
    </cfRule>
    <cfRule type="expression" dxfId="9991" priority="10526">
      <formula>L16="PAPSKL"</formula>
    </cfRule>
    <cfRule type="expression" dxfId="9990" priority="10527">
      <formula>L16="NOPAP"</formula>
    </cfRule>
    <cfRule type="expression" dxfId="9989" priority="10528">
      <formula>L16="NOPL"</formula>
    </cfRule>
  </conditionalFormatting>
  <conditionalFormatting sqref="I16">
    <cfRule type="expression" dxfId="9988" priority="10487">
      <formula>J16="KO"</formula>
    </cfRule>
    <cfRule type="expression" dxfId="9987" priority="10488">
      <formula>J16="PL"</formula>
    </cfRule>
    <cfRule type="expression" dxfId="9986" priority="10489">
      <formula>J16="KOPL"</formula>
    </cfRule>
    <cfRule type="expression" dxfId="9985" priority="10490">
      <formula>J16="SKL"</formula>
    </cfRule>
    <cfRule type="expression" dxfId="9984" priority="10491">
      <formula>J16="KOSKL"</formula>
    </cfRule>
    <cfRule type="expression" dxfId="9983" priority="10492">
      <formula>J16="SKLI"</formula>
    </cfRule>
    <cfRule type="expression" dxfId="9982" priority="10493">
      <formula>J16="KOI"</formula>
    </cfRule>
    <cfRule type="expression" dxfId="9981" priority="10494">
      <formula>J16="KOV"</formula>
    </cfRule>
    <cfRule type="expression" dxfId="9980" priority="10495">
      <formula>J16="PLI"</formula>
    </cfRule>
    <cfRule type="expression" dxfId="9979" priority="10496">
      <formula>J16="PAP"</formula>
    </cfRule>
    <cfRule type="expression" dxfId="9978" priority="10497">
      <formula>J16="PAPI"</formula>
    </cfRule>
    <cfRule type="expression" dxfId="9977" priority="10498">
      <formula>J16="KOPLI"</formula>
    </cfRule>
    <cfRule type="expression" dxfId="9976" priority="10499">
      <formula>J16="KOPAP"</formula>
    </cfRule>
    <cfRule type="expression" dxfId="9975" priority="10500">
      <formula>J16="KOSKLI"</formula>
    </cfRule>
    <cfRule type="expression" dxfId="9974" priority="10501">
      <formula>J16="NO"</formula>
    </cfRule>
    <cfRule type="expression" dxfId="9973" priority="10502">
      <formula>J16="KONO"</formula>
    </cfRule>
    <cfRule type="expression" dxfId="9972" priority="10503">
      <formula>J16="NOSKL"</formula>
    </cfRule>
    <cfRule type="expression" dxfId="9971" priority="10504">
      <formula>J16="PAPSKLI"</formula>
    </cfRule>
    <cfRule type="expression" dxfId="9970" priority="10505">
      <formula>J16="PAPSKL"</formula>
    </cfRule>
    <cfRule type="expression" dxfId="9969" priority="10506">
      <formula>J16="NOPAP"</formula>
    </cfRule>
    <cfRule type="expression" dxfId="9968" priority="10507">
      <formula>J16="NOPL"</formula>
    </cfRule>
  </conditionalFormatting>
  <conditionalFormatting sqref="G16">
    <cfRule type="expression" dxfId="9967" priority="10466">
      <formula>H16="KO"</formula>
    </cfRule>
    <cfRule type="expression" dxfId="9966" priority="10467">
      <formula>H16="PL"</formula>
    </cfRule>
    <cfRule type="expression" dxfId="9965" priority="10468">
      <formula>H16="KOPL"</formula>
    </cfRule>
    <cfRule type="expression" dxfId="9964" priority="10469">
      <formula>H16="SKL"</formula>
    </cfRule>
    <cfRule type="expression" dxfId="9963" priority="10470">
      <formula>H16="KOSKL"</formula>
    </cfRule>
    <cfRule type="expression" dxfId="9962" priority="10471">
      <formula>H16="SKLI"</formula>
    </cfRule>
    <cfRule type="expression" dxfId="9961" priority="10472">
      <formula>H16="KOI"</formula>
    </cfRule>
    <cfRule type="expression" dxfId="9960" priority="10473">
      <formula>H16="KOV"</formula>
    </cfRule>
    <cfRule type="expression" dxfId="9959" priority="10474">
      <formula>H16="PLI"</formula>
    </cfRule>
    <cfRule type="expression" dxfId="9958" priority="10475">
      <formula>H16="PAP"</formula>
    </cfRule>
    <cfRule type="expression" dxfId="9957" priority="10476">
      <formula>H16="PAPI"</formula>
    </cfRule>
    <cfRule type="expression" dxfId="9956" priority="10477">
      <formula>H16="KOPLI"</formula>
    </cfRule>
    <cfRule type="expression" dxfId="9955" priority="10478">
      <formula>H16="KOPAP"</formula>
    </cfRule>
    <cfRule type="expression" dxfId="9954" priority="10479">
      <formula>H16="KOSKLI"</formula>
    </cfRule>
    <cfRule type="expression" dxfId="9953" priority="10480">
      <formula>H16="NO"</formula>
    </cfRule>
    <cfRule type="expression" dxfId="9952" priority="10481">
      <formula>H16="KONO"</formula>
    </cfRule>
    <cfRule type="expression" dxfId="9951" priority="10482">
      <formula>H16="NOSKL"</formula>
    </cfRule>
    <cfRule type="expression" dxfId="9950" priority="10483">
      <formula>H16="PAPSKLI"</formula>
    </cfRule>
    <cfRule type="expression" dxfId="9949" priority="10484">
      <formula>H16="PAPSKL"</formula>
    </cfRule>
    <cfRule type="expression" dxfId="9948" priority="10485">
      <formula>H16="NOPAP"</formula>
    </cfRule>
    <cfRule type="expression" dxfId="9947" priority="10486">
      <formula>H16="NOPL"</formula>
    </cfRule>
  </conditionalFormatting>
  <conditionalFormatting sqref="K16">
    <cfRule type="expression" dxfId="9946" priority="10445">
      <formula>L16="KO"</formula>
    </cfRule>
    <cfRule type="expression" dxfId="9945" priority="10446">
      <formula>L16="PL"</formula>
    </cfRule>
    <cfRule type="expression" dxfId="9944" priority="10447">
      <formula>L16="KOPL"</formula>
    </cfRule>
    <cfRule type="expression" dxfId="9943" priority="10448">
      <formula>L16="SKL"</formula>
    </cfRule>
    <cfRule type="expression" dxfId="9942" priority="10449">
      <formula>L16="KOSKL"</formula>
    </cfRule>
    <cfRule type="expression" dxfId="9941" priority="10450">
      <formula>L16="SKLI"</formula>
    </cfRule>
    <cfRule type="expression" dxfId="9940" priority="10451">
      <formula>L16="KOI"</formula>
    </cfRule>
    <cfRule type="expression" dxfId="9939" priority="10452">
      <formula>L16="KOV"</formula>
    </cfRule>
    <cfRule type="expression" dxfId="9938" priority="10453">
      <formula>L16="PLI"</formula>
    </cfRule>
    <cfRule type="expression" dxfId="9937" priority="10454">
      <formula>L16="PAP"</formula>
    </cfRule>
    <cfRule type="expression" dxfId="9936" priority="10455">
      <formula>L16="PAPI"</formula>
    </cfRule>
    <cfRule type="expression" dxfId="9935" priority="10456">
      <formula>L16="KOPLI"</formula>
    </cfRule>
    <cfRule type="expression" dxfId="9934" priority="10457">
      <formula>L16="KOPAP"</formula>
    </cfRule>
    <cfRule type="expression" dxfId="9933" priority="10458">
      <formula>L16="KOSKLI"</formula>
    </cfRule>
    <cfRule type="expression" dxfId="9932" priority="10459">
      <formula>L16="NO"</formula>
    </cfRule>
    <cfRule type="expression" dxfId="9931" priority="10460">
      <formula>L16="KONO"</formula>
    </cfRule>
    <cfRule type="expression" dxfId="9930" priority="10461">
      <formula>L16="NOSKL"</formula>
    </cfRule>
    <cfRule type="expression" dxfId="9929" priority="10462">
      <formula>L16="PAPSKLI"</formula>
    </cfRule>
    <cfRule type="expression" dxfId="9928" priority="10463">
      <formula>L16="PAPSKL"</formula>
    </cfRule>
    <cfRule type="expression" dxfId="9927" priority="10464">
      <formula>L16="NOPAP"</formula>
    </cfRule>
    <cfRule type="expression" dxfId="9926" priority="10465">
      <formula>L16="NOPL"</formula>
    </cfRule>
  </conditionalFormatting>
  <conditionalFormatting sqref="I16">
    <cfRule type="expression" dxfId="9925" priority="10424">
      <formula>J16="KO"</formula>
    </cfRule>
    <cfRule type="expression" dxfId="9924" priority="10425">
      <formula>J16="PL"</formula>
    </cfRule>
    <cfRule type="expression" dxfId="9923" priority="10426">
      <formula>J16="KOPL"</formula>
    </cfRule>
    <cfRule type="expression" dxfId="9922" priority="10427">
      <formula>J16="SKL"</formula>
    </cfRule>
    <cfRule type="expression" dxfId="9921" priority="10428">
      <formula>J16="KOSKL"</formula>
    </cfRule>
    <cfRule type="expression" dxfId="9920" priority="10429">
      <formula>J16="SKLI"</formula>
    </cfRule>
    <cfRule type="expression" dxfId="9919" priority="10430">
      <formula>J16="KOI"</formula>
    </cfRule>
    <cfRule type="expression" dxfId="9918" priority="10431">
      <formula>J16="KOV"</formula>
    </cfRule>
    <cfRule type="expression" dxfId="9917" priority="10432">
      <formula>J16="PLI"</formula>
    </cfRule>
    <cfRule type="expression" dxfId="9916" priority="10433">
      <formula>J16="PAP"</formula>
    </cfRule>
    <cfRule type="expression" dxfId="9915" priority="10434">
      <formula>J16="PAPI"</formula>
    </cfRule>
    <cfRule type="expression" dxfId="9914" priority="10435">
      <formula>J16="KOPLI"</formula>
    </cfRule>
    <cfRule type="expression" dxfId="9913" priority="10436">
      <formula>J16="KOPAP"</formula>
    </cfRule>
    <cfRule type="expression" dxfId="9912" priority="10437">
      <formula>J16="KOSKLI"</formula>
    </cfRule>
    <cfRule type="expression" dxfId="9911" priority="10438">
      <formula>J16="NO"</formula>
    </cfRule>
    <cfRule type="expression" dxfId="9910" priority="10439">
      <formula>J16="KONO"</formula>
    </cfRule>
    <cfRule type="expression" dxfId="9909" priority="10440">
      <formula>J16="NOSKL"</formula>
    </cfRule>
    <cfRule type="expression" dxfId="9908" priority="10441">
      <formula>J16="PAPSKLI"</formula>
    </cfRule>
    <cfRule type="expression" dxfId="9907" priority="10442">
      <formula>J16="PAPSKL"</formula>
    </cfRule>
    <cfRule type="expression" dxfId="9906" priority="10443">
      <formula>J16="NOPAP"</formula>
    </cfRule>
    <cfRule type="expression" dxfId="9905" priority="10444">
      <formula>J16="NOPL"</formula>
    </cfRule>
  </conditionalFormatting>
  <conditionalFormatting sqref="G16">
    <cfRule type="expression" dxfId="9904" priority="10403">
      <formula>H16="KO"</formula>
    </cfRule>
    <cfRule type="expression" dxfId="9903" priority="10404">
      <formula>H16="PL"</formula>
    </cfRule>
    <cfRule type="expression" dxfId="9902" priority="10405">
      <formula>H16="KOPL"</formula>
    </cfRule>
    <cfRule type="expression" dxfId="9901" priority="10406">
      <formula>H16="SKL"</formula>
    </cfRule>
    <cfRule type="expression" dxfId="9900" priority="10407">
      <formula>H16="KOSKL"</formula>
    </cfRule>
    <cfRule type="expression" dxfId="9899" priority="10408">
      <formula>H16="SKLI"</formula>
    </cfRule>
    <cfRule type="expression" dxfId="9898" priority="10409">
      <formula>H16="KOI"</formula>
    </cfRule>
    <cfRule type="expression" dxfId="9897" priority="10410">
      <formula>H16="KOV"</formula>
    </cfRule>
    <cfRule type="expression" dxfId="9896" priority="10411">
      <formula>H16="PLI"</formula>
    </cfRule>
    <cfRule type="expression" dxfId="9895" priority="10412">
      <formula>H16="PAP"</formula>
    </cfRule>
    <cfRule type="expression" dxfId="9894" priority="10413">
      <formula>H16="PAPI"</formula>
    </cfRule>
    <cfRule type="expression" dxfId="9893" priority="10414">
      <formula>H16="KOPLI"</formula>
    </cfRule>
    <cfRule type="expression" dxfId="9892" priority="10415">
      <formula>H16="KOPAP"</formula>
    </cfRule>
    <cfRule type="expression" dxfId="9891" priority="10416">
      <formula>H16="KOSKLI"</formula>
    </cfRule>
    <cfRule type="expression" dxfId="9890" priority="10417">
      <formula>H16="NO"</formula>
    </cfRule>
    <cfRule type="expression" dxfId="9889" priority="10418">
      <formula>H16="KONO"</formula>
    </cfRule>
    <cfRule type="expression" dxfId="9888" priority="10419">
      <formula>H16="NOSKL"</formula>
    </cfRule>
    <cfRule type="expression" dxfId="9887" priority="10420">
      <formula>H16="PAPSKLI"</formula>
    </cfRule>
    <cfRule type="expression" dxfId="9886" priority="10421">
      <formula>H16="PAPSKL"</formula>
    </cfRule>
    <cfRule type="expression" dxfId="9885" priority="10422">
      <formula>H16="NOPAP"</formula>
    </cfRule>
    <cfRule type="expression" dxfId="9884" priority="10423">
      <formula>H16="NOPL"</formula>
    </cfRule>
  </conditionalFormatting>
  <conditionalFormatting sqref="K16">
    <cfRule type="expression" dxfId="9883" priority="10340">
      <formula>L16="KO"</formula>
    </cfRule>
    <cfRule type="expression" dxfId="9882" priority="10341">
      <formula>L16="PL"</formula>
    </cfRule>
    <cfRule type="expression" dxfId="9881" priority="10342">
      <formula>L16="KOPL"</formula>
    </cfRule>
    <cfRule type="expression" dxfId="9880" priority="10343">
      <formula>L16="SKL"</formula>
    </cfRule>
    <cfRule type="expression" dxfId="9879" priority="10344">
      <formula>L16="KOSKL"</formula>
    </cfRule>
    <cfRule type="expression" dxfId="9878" priority="10345">
      <formula>L16="SKLI"</formula>
    </cfRule>
    <cfRule type="expression" dxfId="9877" priority="10346">
      <formula>L16="KOI"</formula>
    </cfRule>
    <cfRule type="expression" dxfId="9876" priority="10347">
      <formula>L16="KOV"</formula>
    </cfRule>
    <cfRule type="expression" dxfId="9875" priority="10348">
      <formula>L16="PLI"</formula>
    </cfRule>
    <cfRule type="expression" dxfId="9874" priority="10349">
      <formula>L16="PAP"</formula>
    </cfRule>
    <cfRule type="expression" dxfId="9873" priority="10350">
      <formula>L16="PAPI"</formula>
    </cfRule>
    <cfRule type="expression" dxfId="9872" priority="10351">
      <formula>L16="KOPLI"</formula>
    </cfRule>
    <cfRule type="expression" dxfId="9871" priority="10352">
      <formula>L16="KOPAP"</formula>
    </cfRule>
    <cfRule type="expression" dxfId="9870" priority="10353">
      <formula>L16="KOSKLI"</formula>
    </cfRule>
    <cfRule type="expression" dxfId="9869" priority="10354">
      <formula>L16="NO"</formula>
    </cfRule>
    <cfRule type="expression" dxfId="9868" priority="10355">
      <formula>L16="KONO"</formula>
    </cfRule>
    <cfRule type="expression" dxfId="9867" priority="10356">
      <formula>L16="NOSKL"</formula>
    </cfRule>
    <cfRule type="expression" dxfId="9866" priority="10357">
      <formula>L16="PAPSKLI"</formula>
    </cfRule>
    <cfRule type="expression" dxfId="9865" priority="10358">
      <formula>L16="PAPSKL"</formula>
    </cfRule>
    <cfRule type="expression" dxfId="9864" priority="10359">
      <formula>L16="NOPAP"</formula>
    </cfRule>
    <cfRule type="expression" dxfId="9863" priority="10360">
      <formula>L16="NOPL"</formula>
    </cfRule>
  </conditionalFormatting>
  <conditionalFormatting sqref="I16">
    <cfRule type="expression" dxfId="9862" priority="10319">
      <formula>J16="KO"</formula>
    </cfRule>
    <cfRule type="expression" dxfId="9861" priority="10320">
      <formula>J16="PL"</formula>
    </cfRule>
    <cfRule type="expression" dxfId="9860" priority="10321">
      <formula>J16="KOPL"</formula>
    </cfRule>
    <cfRule type="expression" dxfId="9859" priority="10322">
      <formula>J16="SKL"</formula>
    </cfRule>
    <cfRule type="expression" dxfId="9858" priority="10323">
      <formula>J16="KOSKL"</formula>
    </cfRule>
    <cfRule type="expression" dxfId="9857" priority="10324">
      <formula>J16="SKLI"</formula>
    </cfRule>
    <cfRule type="expression" dxfId="9856" priority="10325">
      <formula>J16="KOI"</formula>
    </cfRule>
    <cfRule type="expression" dxfId="9855" priority="10326">
      <formula>J16="KOV"</formula>
    </cfRule>
    <cfRule type="expression" dxfId="9854" priority="10327">
      <formula>J16="PLI"</formula>
    </cfRule>
    <cfRule type="expression" dxfId="9853" priority="10328">
      <formula>J16="PAP"</formula>
    </cfRule>
    <cfRule type="expression" dxfId="9852" priority="10329">
      <formula>J16="PAPI"</formula>
    </cfRule>
    <cfRule type="expression" dxfId="9851" priority="10330">
      <formula>J16="KOPLI"</formula>
    </cfRule>
    <cfRule type="expression" dxfId="9850" priority="10331">
      <formula>J16="KOPAP"</formula>
    </cfRule>
    <cfRule type="expression" dxfId="9849" priority="10332">
      <formula>J16="KOSKLI"</formula>
    </cfRule>
    <cfRule type="expression" dxfId="9848" priority="10333">
      <formula>J16="NO"</formula>
    </cfRule>
    <cfRule type="expression" dxfId="9847" priority="10334">
      <formula>J16="KONO"</formula>
    </cfRule>
    <cfRule type="expression" dxfId="9846" priority="10335">
      <formula>J16="NOSKL"</formula>
    </cfRule>
    <cfRule type="expression" dxfId="9845" priority="10336">
      <formula>J16="PAPSKLI"</formula>
    </cfRule>
    <cfRule type="expression" dxfId="9844" priority="10337">
      <formula>J16="PAPSKL"</formula>
    </cfRule>
    <cfRule type="expression" dxfId="9843" priority="10338">
      <formula>J16="NOPAP"</formula>
    </cfRule>
    <cfRule type="expression" dxfId="9842" priority="10339">
      <formula>J16="NOPL"</formula>
    </cfRule>
  </conditionalFormatting>
  <conditionalFormatting sqref="J16">
    <cfRule type="expression" dxfId="9841" priority="10298">
      <formula>K16="KO"</formula>
    </cfRule>
    <cfRule type="expression" dxfId="9840" priority="10299">
      <formula>K16="PL"</formula>
    </cfRule>
    <cfRule type="expression" dxfId="9839" priority="10300">
      <formula>K16="KOPL"</formula>
    </cfRule>
    <cfRule type="expression" dxfId="9838" priority="10301">
      <formula>K16="SKL"</formula>
    </cfRule>
    <cfRule type="expression" dxfId="9837" priority="10302">
      <formula>K16="KOSKL"</formula>
    </cfRule>
    <cfRule type="expression" dxfId="9836" priority="10303">
      <formula>K16="SKLI"</formula>
    </cfRule>
    <cfRule type="expression" dxfId="9835" priority="10304">
      <formula>K16="KOI"</formula>
    </cfRule>
    <cfRule type="expression" dxfId="9834" priority="10305">
      <formula>K16="KOV"</formula>
    </cfRule>
    <cfRule type="expression" dxfId="9833" priority="10306">
      <formula>K16="PLI"</formula>
    </cfRule>
    <cfRule type="expression" dxfId="9832" priority="10307">
      <formula>K16="PAP"</formula>
    </cfRule>
    <cfRule type="expression" dxfId="9831" priority="10308">
      <formula>K16="PAPI"</formula>
    </cfRule>
    <cfRule type="expression" dxfId="9830" priority="10309">
      <formula>K16="KOPLI"</formula>
    </cfRule>
    <cfRule type="expression" dxfId="9829" priority="10310">
      <formula>K16="KOPAP"</formula>
    </cfRule>
    <cfRule type="expression" dxfId="9828" priority="10311">
      <formula>K16="KOSKLI"</formula>
    </cfRule>
    <cfRule type="expression" dxfId="9827" priority="10312">
      <formula>K16="NO"</formula>
    </cfRule>
    <cfRule type="expression" dxfId="9826" priority="10313">
      <formula>K16="KONO"</formula>
    </cfRule>
    <cfRule type="expression" dxfId="9825" priority="10314">
      <formula>K16="NOSKL"</formula>
    </cfRule>
    <cfRule type="expression" dxfId="9824" priority="10315">
      <formula>K16="PAPSKLI"</formula>
    </cfRule>
    <cfRule type="expression" dxfId="9823" priority="10316">
      <formula>K16="PAPSKL"</formula>
    </cfRule>
    <cfRule type="expression" dxfId="9822" priority="10317">
      <formula>K16="NOPAP"</formula>
    </cfRule>
    <cfRule type="expression" dxfId="9821" priority="10318">
      <formula>K16="NOPL"</formula>
    </cfRule>
  </conditionalFormatting>
  <conditionalFormatting sqref="G16">
    <cfRule type="expression" dxfId="9820" priority="10277">
      <formula>H16="KO"</formula>
    </cfRule>
    <cfRule type="expression" dxfId="9819" priority="10278">
      <formula>H16="PL"</formula>
    </cfRule>
    <cfRule type="expression" dxfId="9818" priority="10279">
      <formula>H16="KOPL"</formula>
    </cfRule>
    <cfRule type="expression" dxfId="9817" priority="10280">
      <formula>H16="SKL"</formula>
    </cfRule>
    <cfRule type="expression" dxfId="9816" priority="10281">
      <formula>H16="KOSKL"</formula>
    </cfRule>
    <cfRule type="expression" dxfId="9815" priority="10282">
      <formula>H16="SKLI"</formula>
    </cfRule>
    <cfRule type="expression" dxfId="9814" priority="10283">
      <formula>H16="KOI"</formula>
    </cfRule>
    <cfRule type="expression" dxfId="9813" priority="10284">
      <formula>H16="KOV"</formula>
    </cfRule>
    <cfRule type="expression" dxfId="9812" priority="10285">
      <formula>H16="PLI"</formula>
    </cfRule>
    <cfRule type="expression" dxfId="9811" priority="10286">
      <formula>H16="PAP"</formula>
    </cfRule>
    <cfRule type="expression" dxfId="9810" priority="10287">
      <formula>H16="PAPI"</formula>
    </cfRule>
    <cfRule type="expression" dxfId="9809" priority="10288">
      <formula>H16="KOPLI"</formula>
    </cfRule>
    <cfRule type="expression" dxfId="9808" priority="10289">
      <formula>H16="KOPAP"</formula>
    </cfRule>
    <cfRule type="expression" dxfId="9807" priority="10290">
      <formula>H16="KOSKLI"</formula>
    </cfRule>
    <cfRule type="expression" dxfId="9806" priority="10291">
      <formula>H16="NO"</formula>
    </cfRule>
    <cfRule type="expression" dxfId="9805" priority="10292">
      <formula>H16="KONO"</formula>
    </cfRule>
    <cfRule type="expression" dxfId="9804" priority="10293">
      <formula>H16="NOSKL"</formula>
    </cfRule>
    <cfRule type="expression" dxfId="9803" priority="10294">
      <formula>H16="PAPSKLI"</formula>
    </cfRule>
    <cfRule type="expression" dxfId="9802" priority="10295">
      <formula>H16="PAPSKL"</formula>
    </cfRule>
    <cfRule type="expression" dxfId="9801" priority="10296">
      <formula>H16="NOPAP"</formula>
    </cfRule>
    <cfRule type="expression" dxfId="9800" priority="10297">
      <formula>H16="NOPL"</formula>
    </cfRule>
  </conditionalFormatting>
  <conditionalFormatting sqref="K16">
    <cfRule type="expression" dxfId="9799" priority="10235">
      <formula>L16="KO"</formula>
    </cfRule>
    <cfRule type="expression" dxfId="9798" priority="10236">
      <formula>L16="PL"</formula>
    </cfRule>
    <cfRule type="expression" dxfId="9797" priority="10237">
      <formula>L16="KOPL"</formula>
    </cfRule>
    <cfRule type="expression" dxfId="9796" priority="10238">
      <formula>L16="SKL"</formula>
    </cfRule>
    <cfRule type="expression" dxfId="9795" priority="10239">
      <formula>L16="KOSKL"</formula>
    </cfRule>
    <cfRule type="expression" dxfId="9794" priority="10240">
      <formula>L16="SKLI"</formula>
    </cfRule>
    <cfRule type="expression" dxfId="9793" priority="10241">
      <formula>L16="KOI"</formula>
    </cfRule>
    <cfRule type="expression" dxfId="9792" priority="10242">
      <formula>L16="KOV"</formula>
    </cfRule>
    <cfRule type="expression" dxfId="9791" priority="10243">
      <formula>L16="PLI"</formula>
    </cfRule>
    <cfRule type="expression" dxfId="9790" priority="10244">
      <formula>L16="PAP"</formula>
    </cfRule>
    <cfRule type="expression" dxfId="9789" priority="10245">
      <formula>L16="PAPI"</formula>
    </cfRule>
    <cfRule type="expression" dxfId="9788" priority="10246">
      <formula>L16="KOPLI"</formula>
    </cfRule>
    <cfRule type="expression" dxfId="9787" priority="10247">
      <formula>L16="KOPAP"</formula>
    </cfRule>
    <cfRule type="expression" dxfId="9786" priority="10248">
      <formula>L16="KOSKLI"</formula>
    </cfRule>
    <cfRule type="expression" dxfId="9785" priority="10249">
      <formula>L16="NO"</formula>
    </cfRule>
    <cfRule type="expression" dxfId="9784" priority="10250">
      <formula>L16="KONO"</formula>
    </cfRule>
    <cfRule type="expression" dxfId="9783" priority="10251">
      <formula>L16="NOSKL"</formula>
    </cfRule>
    <cfRule type="expression" dxfId="9782" priority="10252">
      <formula>L16="PAPSKLI"</formula>
    </cfRule>
    <cfRule type="expression" dxfId="9781" priority="10253">
      <formula>L16="PAPSKL"</formula>
    </cfRule>
    <cfRule type="expression" dxfId="9780" priority="10254">
      <formula>L16="NOPAP"</formula>
    </cfRule>
    <cfRule type="expression" dxfId="9779" priority="10255">
      <formula>L16="NOPL"</formula>
    </cfRule>
  </conditionalFormatting>
  <conditionalFormatting sqref="I16">
    <cfRule type="expression" dxfId="9778" priority="10214">
      <formula>J16="KO"</formula>
    </cfRule>
    <cfRule type="expression" dxfId="9777" priority="10215">
      <formula>J16="PL"</formula>
    </cfRule>
    <cfRule type="expression" dxfId="9776" priority="10216">
      <formula>J16="KOPL"</formula>
    </cfRule>
    <cfRule type="expression" dxfId="9775" priority="10217">
      <formula>J16="SKL"</formula>
    </cfRule>
    <cfRule type="expression" dxfId="9774" priority="10218">
      <formula>J16="KOSKL"</formula>
    </cfRule>
    <cfRule type="expression" dxfId="9773" priority="10219">
      <formula>J16="SKLI"</formula>
    </cfRule>
    <cfRule type="expression" dxfId="9772" priority="10220">
      <formula>J16="KOI"</formula>
    </cfRule>
    <cfRule type="expression" dxfId="9771" priority="10221">
      <formula>J16="KOV"</formula>
    </cfRule>
    <cfRule type="expression" dxfId="9770" priority="10222">
      <formula>J16="PLI"</formula>
    </cfRule>
    <cfRule type="expression" dxfId="9769" priority="10223">
      <formula>J16="PAP"</formula>
    </cfRule>
    <cfRule type="expression" dxfId="9768" priority="10224">
      <formula>J16="PAPI"</formula>
    </cfRule>
    <cfRule type="expression" dxfId="9767" priority="10225">
      <formula>J16="KOPLI"</formula>
    </cfRule>
    <cfRule type="expression" dxfId="9766" priority="10226">
      <formula>J16="KOPAP"</formula>
    </cfRule>
    <cfRule type="expression" dxfId="9765" priority="10227">
      <formula>J16="KOSKLI"</formula>
    </cfRule>
    <cfRule type="expression" dxfId="9764" priority="10228">
      <formula>J16="NO"</formula>
    </cfRule>
    <cfRule type="expression" dxfId="9763" priority="10229">
      <formula>J16="KONO"</formula>
    </cfRule>
    <cfRule type="expression" dxfId="9762" priority="10230">
      <formula>J16="NOSKL"</formula>
    </cfRule>
    <cfRule type="expression" dxfId="9761" priority="10231">
      <formula>J16="PAPSKLI"</formula>
    </cfRule>
    <cfRule type="expression" dxfId="9760" priority="10232">
      <formula>J16="PAPSKL"</formula>
    </cfRule>
    <cfRule type="expression" dxfId="9759" priority="10233">
      <formula>J16="NOPAP"</formula>
    </cfRule>
    <cfRule type="expression" dxfId="9758" priority="10234">
      <formula>J16="NOPL"</formula>
    </cfRule>
  </conditionalFormatting>
  <conditionalFormatting sqref="G16">
    <cfRule type="expression" dxfId="9757" priority="10193">
      <formula>H16="KO"</formula>
    </cfRule>
    <cfRule type="expression" dxfId="9756" priority="10194">
      <formula>H16="PL"</formula>
    </cfRule>
    <cfRule type="expression" dxfId="9755" priority="10195">
      <formula>H16="KOPL"</formula>
    </cfRule>
    <cfRule type="expression" dxfId="9754" priority="10196">
      <formula>H16="SKL"</formula>
    </cfRule>
    <cfRule type="expression" dxfId="9753" priority="10197">
      <formula>H16="KOSKL"</formula>
    </cfRule>
    <cfRule type="expression" dxfId="9752" priority="10198">
      <formula>H16="SKLI"</formula>
    </cfRule>
    <cfRule type="expression" dxfId="9751" priority="10199">
      <formula>H16="KOI"</formula>
    </cfRule>
    <cfRule type="expression" dxfId="9750" priority="10200">
      <formula>H16="KOV"</formula>
    </cfRule>
    <cfRule type="expression" dxfId="9749" priority="10201">
      <formula>H16="PLI"</formula>
    </cfRule>
    <cfRule type="expression" dxfId="9748" priority="10202">
      <formula>H16="PAP"</formula>
    </cfRule>
    <cfRule type="expression" dxfId="9747" priority="10203">
      <formula>H16="PAPI"</formula>
    </cfRule>
    <cfRule type="expression" dxfId="9746" priority="10204">
      <formula>H16="KOPLI"</formula>
    </cfRule>
    <cfRule type="expression" dxfId="9745" priority="10205">
      <formula>H16="KOPAP"</formula>
    </cfRule>
    <cfRule type="expression" dxfId="9744" priority="10206">
      <formula>H16="KOSKLI"</formula>
    </cfRule>
    <cfRule type="expression" dxfId="9743" priority="10207">
      <formula>H16="NO"</formula>
    </cfRule>
    <cfRule type="expression" dxfId="9742" priority="10208">
      <formula>H16="KONO"</formula>
    </cfRule>
    <cfRule type="expression" dxfId="9741" priority="10209">
      <formula>H16="NOSKL"</formula>
    </cfRule>
    <cfRule type="expression" dxfId="9740" priority="10210">
      <formula>H16="PAPSKLI"</formula>
    </cfRule>
    <cfRule type="expression" dxfId="9739" priority="10211">
      <formula>H16="PAPSKL"</formula>
    </cfRule>
    <cfRule type="expression" dxfId="9738" priority="10212">
      <formula>H16="NOPAP"</formula>
    </cfRule>
    <cfRule type="expression" dxfId="9737" priority="10213">
      <formula>H16="NOPL"</formula>
    </cfRule>
  </conditionalFormatting>
  <conditionalFormatting sqref="E16">
    <cfRule type="expression" dxfId="9736" priority="10172">
      <formula>F16="KO"</formula>
    </cfRule>
    <cfRule type="expression" dxfId="9735" priority="10173">
      <formula>F16="PL"</formula>
    </cfRule>
    <cfRule type="expression" dxfId="9734" priority="10174">
      <formula>F16="KOPL"</formula>
    </cfRule>
    <cfRule type="expression" dxfId="9733" priority="10175">
      <formula>F16="SKL"</formula>
    </cfRule>
    <cfRule type="expression" dxfId="9732" priority="10176">
      <formula>F16="KOSKL"</formula>
    </cfRule>
    <cfRule type="expression" dxfId="9731" priority="10177">
      <formula>F16="SKLI"</formula>
    </cfRule>
    <cfRule type="expression" dxfId="9730" priority="10178">
      <formula>F16="KOI"</formula>
    </cfRule>
    <cfRule type="expression" dxfId="9729" priority="10179">
      <formula>F16="KOV"</formula>
    </cfRule>
    <cfRule type="expression" dxfId="9728" priority="10180">
      <formula>F16="PLI"</formula>
    </cfRule>
    <cfRule type="expression" dxfId="9727" priority="10181">
      <formula>F16="PAP"</formula>
    </cfRule>
    <cfRule type="expression" dxfId="9726" priority="10182">
      <formula>F16="PAPI"</formula>
    </cfRule>
    <cfRule type="expression" dxfId="9725" priority="10183">
      <formula>F16="KOPLI"</formula>
    </cfRule>
    <cfRule type="expression" dxfId="9724" priority="10184">
      <formula>F16="KOPAP"</formula>
    </cfRule>
    <cfRule type="expression" dxfId="9723" priority="10185">
      <formula>F16="KOSKLI"</formula>
    </cfRule>
    <cfRule type="expression" dxfId="9722" priority="10186">
      <formula>F16="NO"</formula>
    </cfRule>
    <cfRule type="expression" dxfId="9721" priority="10187">
      <formula>F16="KONO"</formula>
    </cfRule>
    <cfRule type="expression" dxfId="9720" priority="10188">
      <formula>F16="NOSKL"</formula>
    </cfRule>
    <cfRule type="expression" dxfId="9719" priority="10189">
      <formula>F16="PAPSKLI"</formula>
    </cfRule>
    <cfRule type="expression" dxfId="9718" priority="10190">
      <formula>F16="PAPSKL"</formula>
    </cfRule>
    <cfRule type="expression" dxfId="9717" priority="10191">
      <formula>F16="NOPAP"</formula>
    </cfRule>
    <cfRule type="expression" dxfId="9716" priority="10192">
      <formula>F16="NOPL"</formula>
    </cfRule>
  </conditionalFormatting>
  <conditionalFormatting sqref="E16">
    <cfRule type="expression" dxfId="9715" priority="10151">
      <formula>F16="KO"</formula>
    </cfRule>
    <cfRule type="expression" dxfId="9714" priority="10152">
      <formula>F16="PL"</formula>
    </cfRule>
    <cfRule type="expression" dxfId="9713" priority="10153">
      <formula>F16="KOPL"</formula>
    </cfRule>
    <cfRule type="expression" dxfId="9712" priority="10154">
      <formula>F16="SKL"</formula>
    </cfRule>
    <cfRule type="expression" dxfId="9711" priority="10155">
      <formula>F16="KOSKL"</formula>
    </cfRule>
    <cfRule type="expression" dxfId="9710" priority="10156">
      <formula>F16="SKLI"</formula>
    </cfRule>
    <cfRule type="expression" dxfId="9709" priority="10157">
      <formula>F16="KOI"</formula>
    </cfRule>
    <cfRule type="expression" dxfId="9708" priority="10158">
      <formula>F16="KOV"</formula>
    </cfRule>
    <cfRule type="expression" dxfId="9707" priority="10159">
      <formula>F16="PLI"</formula>
    </cfRule>
    <cfRule type="expression" dxfId="9706" priority="10160">
      <formula>F16="PAP"</formula>
    </cfRule>
    <cfRule type="expression" dxfId="9705" priority="10161">
      <formula>F16="PAPI"</formula>
    </cfRule>
    <cfRule type="expression" dxfId="9704" priority="10162">
      <formula>F16="KOPLI"</formula>
    </cfRule>
    <cfRule type="expression" dxfId="9703" priority="10163">
      <formula>F16="KOPAP"</formula>
    </cfRule>
    <cfRule type="expression" dxfId="9702" priority="10164">
      <formula>F16="KOSKLI"</formula>
    </cfRule>
    <cfRule type="expression" dxfId="9701" priority="10165">
      <formula>F16="NO"</formula>
    </cfRule>
    <cfRule type="expression" dxfId="9700" priority="10166">
      <formula>F16="KONO"</formula>
    </cfRule>
    <cfRule type="expression" dxfId="9699" priority="10167">
      <formula>F16="NOSKL"</formula>
    </cfRule>
    <cfRule type="expression" dxfId="9698" priority="10168">
      <formula>F16="PAPSKLI"</formula>
    </cfRule>
    <cfRule type="expression" dxfId="9697" priority="10169">
      <formula>F16="PAPSKL"</formula>
    </cfRule>
    <cfRule type="expression" dxfId="9696" priority="10170">
      <formula>F16="NOPAP"</formula>
    </cfRule>
    <cfRule type="expression" dxfId="9695" priority="10171">
      <formula>F16="NOPL"</formula>
    </cfRule>
  </conditionalFormatting>
  <conditionalFormatting sqref="C16">
    <cfRule type="expression" dxfId="9694" priority="10130">
      <formula>D16="KO"</formula>
    </cfRule>
    <cfRule type="expression" dxfId="9693" priority="10131">
      <formula>D16="PL"</formula>
    </cfRule>
    <cfRule type="expression" dxfId="9692" priority="10132">
      <formula>D16="KOPL"</formula>
    </cfRule>
    <cfRule type="expression" dxfId="9691" priority="10133">
      <formula>D16="SKL"</formula>
    </cfRule>
    <cfRule type="expression" dxfId="9690" priority="10134">
      <formula>D16="KOSKL"</formula>
    </cfRule>
    <cfRule type="expression" dxfId="9689" priority="10135">
      <formula>D16="SKLI"</formula>
    </cfRule>
    <cfRule type="expression" dxfId="9688" priority="10136">
      <formula>D16="KOI"</formula>
    </cfRule>
    <cfRule type="expression" dxfId="9687" priority="10137">
      <formula>D16="KOV"</formula>
    </cfRule>
    <cfRule type="expression" dxfId="9686" priority="10138">
      <formula>D16="PLI"</formula>
    </cfRule>
    <cfRule type="expression" dxfId="9685" priority="10139">
      <formula>D16="PAP"</formula>
    </cfRule>
    <cfRule type="expression" dxfId="9684" priority="10140">
      <formula>D16="PAPI"</formula>
    </cfRule>
    <cfRule type="expression" dxfId="9683" priority="10141">
      <formula>D16="KOPLI"</formula>
    </cfRule>
    <cfRule type="expression" dxfId="9682" priority="10142">
      <formula>D16="KOPAP"</formula>
    </cfRule>
    <cfRule type="expression" dxfId="9681" priority="10143">
      <formula>D16="KOSKLI"</formula>
    </cfRule>
    <cfRule type="expression" dxfId="9680" priority="10144">
      <formula>D16="NO"</formula>
    </cfRule>
    <cfRule type="expression" dxfId="9679" priority="10145">
      <formula>D16="KONO"</formula>
    </cfRule>
    <cfRule type="expression" dxfId="9678" priority="10146">
      <formula>D16="NOSKL"</formula>
    </cfRule>
    <cfRule type="expression" dxfId="9677" priority="10147">
      <formula>D16="PAPSKLI"</formula>
    </cfRule>
    <cfRule type="expression" dxfId="9676" priority="10148">
      <formula>D16="PAPSKL"</formula>
    </cfRule>
    <cfRule type="expression" dxfId="9675" priority="10149">
      <formula>D16="NOPAP"</formula>
    </cfRule>
    <cfRule type="expression" dxfId="9674" priority="10150">
      <formula>D16="NOPL"</formula>
    </cfRule>
  </conditionalFormatting>
  <conditionalFormatting sqref="A16">
    <cfRule type="expression" dxfId="9673" priority="10109">
      <formula>B16="KO"</formula>
    </cfRule>
    <cfRule type="expression" dxfId="9672" priority="10110">
      <formula>B16="PL"</formula>
    </cfRule>
    <cfRule type="expression" dxfId="9671" priority="10111">
      <formula>B16="KOPL"</formula>
    </cfRule>
    <cfRule type="expression" dxfId="9670" priority="10112">
      <formula>B16="SKL"</formula>
    </cfRule>
    <cfRule type="expression" dxfId="9669" priority="10113">
      <formula>B16="KOSKL"</formula>
    </cfRule>
    <cfRule type="expression" dxfId="9668" priority="10114">
      <formula>B16="SKLI"</formula>
    </cfRule>
    <cfRule type="expression" dxfId="9667" priority="10115">
      <formula>B16="KOI"</formula>
    </cfRule>
    <cfRule type="expression" dxfId="9666" priority="10116">
      <formula>B16="KOV"</formula>
    </cfRule>
    <cfRule type="expression" dxfId="9665" priority="10117">
      <formula>B16="PLI"</formula>
    </cfRule>
    <cfRule type="expression" dxfId="9664" priority="10118">
      <formula>B16="PAP"</formula>
    </cfRule>
    <cfRule type="expression" dxfId="9663" priority="10119">
      <formula>B16="PAPI"</formula>
    </cfRule>
    <cfRule type="expression" dxfId="9662" priority="10120">
      <formula>B16="KOPLI"</formula>
    </cfRule>
    <cfRule type="expression" dxfId="9661" priority="10121">
      <formula>B16="KOPAP"</formula>
    </cfRule>
    <cfRule type="expression" dxfId="9660" priority="10122">
      <formula>B16="KOSKLI"</formula>
    </cfRule>
    <cfRule type="expression" dxfId="9659" priority="10123">
      <formula>B16="NO"</formula>
    </cfRule>
    <cfRule type="expression" dxfId="9658" priority="10124">
      <formula>B16="KONO"</formula>
    </cfRule>
    <cfRule type="expression" dxfId="9657" priority="10125">
      <formula>B16="NOSKL"</formula>
    </cfRule>
    <cfRule type="expression" dxfId="9656" priority="10126">
      <formula>B16="PAPSKLI"</formula>
    </cfRule>
    <cfRule type="expression" dxfId="9655" priority="10127">
      <formula>B16="PAPSKL"</formula>
    </cfRule>
    <cfRule type="expression" dxfId="9654" priority="10128">
      <formula>B16="NOPAP"</formula>
    </cfRule>
    <cfRule type="expression" dxfId="9653" priority="10129">
      <formula>B16="NOPL"</formula>
    </cfRule>
  </conditionalFormatting>
  <conditionalFormatting sqref="A16">
    <cfRule type="expression" dxfId="9652" priority="10088">
      <formula>B16="KO"</formula>
    </cfRule>
    <cfRule type="expression" dxfId="9651" priority="10089">
      <formula>B16="PL"</formula>
    </cfRule>
    <cfRule type="expression" dxfId="9650" priority="10090">
      <formula>B16="KOPL"</formula>
    </cfRule>
    <cfRule type="expression" dxfId="9649" priority="10091">
      <formula>B16="SKL"</formula>
    </cfRule>
    <cfRule type="expression" dxfId="9648" priority="10092">
      <formula>B16="KOSKL"</formula>
    </cfRule>
    <cfRule type="expression" dxfId="9647" priority="10093">
      <formula>B16="SKLI"</formula>
    </cfRule>
    <cfRule type="expression" dxfId="9646" priority="10094">
      <formula>B16="KOI"</formula>
    </cfRule>
    <cfRule type="expression" dxfId="9645" priority="10095">
      <formula>B16="KOV"</formula>
    </cfRule>
    <cfRule type="expression" dxfId="9644" priority="10096">
      <formula>B16="PLI"</formula>
    </cfRule>
    <cfRule type="expression" dxfId="9643" priority="10097">
      <formula>B16="PAP"</formula>
    </cfRule>
    <cfRule type="expression" dxfId="9642" priority="10098">
      <formula>B16="PAPI"</formula>
    </cfRule>
    <cfRule type="expression" dxfId="9641" priority="10099">
      <formula>B16="KOPLI"</formula>
    </cfRule>
    <cfRule type="expression" dxfId="9640" priority="10100">
      <formula>B16="KOPAP"</formula>
    </cfRule>
    <cfRule type="expression" dxfId="9639" priority="10101">
      <formula>B16="KOSKLI"</formula>
    </cfRule>
    <cfRule type="expression" dxfId="9638" priority="10102">
      <formula>B16="NO"</formula>
    </cfRule>
    <cfRule type="expression" dxfId="9637" priority="10103">
      <formula>B16="KONO"</formula>
    </cfRule>
    <cfRule type="expression" dxfId="9636" priority="10104">
      <formula>B16="NOSKL"</formula>
    </cfRule>
    <cfRule type="expression" dxfId="9635" priority="10105">
      <formula>B16="PAPSKLI"</formula>
    </cfRule>
    <cfRule type="expression" dxfId="9634" priority="10106">
      <formula>B16="PAPSKL"</formula>
    </cfRule>
    <cfRule type="expression" dxfId="9633" priority="10107">
      <formula>B16="NOPAP"</formula>
    </cfRule>
    <cfRule type="expression" dxfId="9632" priority="10108">
      <formula>B16="NOPL"</formula>
    </cfRule>
  </conditionalFormatting>
  <conditionalFormatting sqref="A16">
    <cfRule type="expression" dxfId="9631" priority="10074">
      <formula>$J16="PLSKL"</formula>
    </cfRule>
    <cfRule type="expression" dxfId="9630" priority="10075">
      <formula>$J16="KONO"</formula>
    </cfRule>
    <cfRule type="expression" dxfId="9629" priority="10076">
      <formula>$J16="NO"</formula>
    </cfRule>
    <cfRule type="expression" dxfId="9628" priority="10077">
      <formula>$J16="SKLSKL"</formula>
    </cfRule>
    <cfRule type="expression" dxfId="9627" priority="10078">
      <formula>$J16="PAPHPAP"</formula>
    </cfRule>
    <cfRule type="expression" dxfId="9626" priority="10079">
      <formula>$J16="KOSKL"</formula>
    </cfRule>
    <cfRule type="expression" dxfId="9625" priority="10080">
      <formula>$J16="SKL"</formula>
    </cfRule>
    <cfRule type="expression" dxfId="9624" priority="10081">
      <formula>$J16="SKLHSKL"</formula>
    </cfRule>
    <cfRule type="expression" dxfId="9623" priority="10082">
      <formula>$J16="PLHPL"</formula>
    </cfRule>
    <cfRule type="expression" dxfId="9622" priority="10083">
      <formula>$J16="PL"</formula>
    </cfRule>
    <cfRule type="expression" dxfId="9621" priority="10084">
      <formula>$J16="KOH"</formula>
    </cfRule>
    <cfRule type="expression" dxfId="9620" priority="10085">
      <formula>$J16="PLH"</formula>
    </cfRule>
    <cfRule type="expression" dxfId="9619" priority="10086">
      <formula>$J16="PAP"</formula>
    </cfRule>
    <cfRule type="expression" dxfId="9618" priority="10087">
      <formula>$J16="KO"</formula>
    </cfRule>
  </conditionalFormatting>
  <conditionalFormatting sqref="A16">
    <cfRule type="expression" dxfId="9617" priority="10053">
      <formula>B16="KO"</formula>
    </cfRule>
    <cfRule type="expression" dxfId="9616" priority="10054">
      <formula>B16="PL"</formula>
    </cfRule>
    <cfRule type="expression" dxfId="9615" priority="10055">
      <formula>B16="KOPL"</formula>
    </cfRule>
    <cfRule type="expression" dxfId="9614" priority="10056">
      <formula>B16="SKL"</formula>
    </cfRule>
    <cfRule type="expression" dxfId="9613" priority="10057">
      <formula>B16="KOSKL"</formula>
    </cfRule>
    <cfRule type="expression" dxfId="9612" priority="10058">
      <formula>B16="SKLI"</formula>
    </cfRule>
    <cfRule type="expression" dxfId="9611" priority="10059">
      <formula>B16="KOI"</formula>
    </cfRule>
    <cfRule type="expression" dxfId="9610" priority="10060">
      <formula>B16="KOV"</formula>
    </cfRule>
    <cfRule type="expression" dxfId="9609" priority="10061">
      <formula>B16="PLI"</formula>
    </cfRule>
    <cfRule type="expression" dxfId="9608" priority="10062">
      <formula>B16="PAP"</formula>
    </cfRule>
    <cfRule type="expression" dxfId="9607" priority="10063">
      <formula>B16="PAPI"</formula>
    </cfRule>
    <cfRule type="expression" dxfId="9606" priority="10064">
      <formula>B16="KOPLI"</formula>
    </cfRule>
    <cfRule type="expression" dxfId="9605" priority="10065">
      <formula>B16="KOPAP"</formula>
    </cfRule>
    <cfRule type="expression" dxfId="9604" priority="10066">
      <formula>B16="KOSKLI"</formula>
    </cfRule>
    <cfRule type="expression" dxfId="9603" priority="10067">
      <formula>B16="NO"</formula>
    </cfRule>
    <cfRule type="expression" dxfId="9602" priority="10068">
      <formula>B16="KONO"</formula>
    </cfRule>
    <cfRule type="expression" dxfId="9601" priority="10069">
      <formula>B16="NOSKL"</formula>
    </cfRule>
    <cfRule type="expression" dxfId="9600" priority="10070">
      <formula>B16="PAPSKLI"</formula>
    </cfRule>
    <cfRule type="expression" dxfId="9599" priority="10071">
      <formula>B16="PAPSKL"</formula>
    </cfRule>
    <cfRule type="expression" dxfId="9598" priority="10072">
      <formula>B16="NOPAP"</formula>
    </cfRule>
    <cfRule type="expression" dxfId="9597" priority="10073">
      <formula>B16="NOPL"</formula>
    </cfRule>
  </conditionalFormatting>
  <conditionalFormatting sqref="G15">
    <cfRule type="expression" dxfId="9596" priority="10039">
      <formula>$F15="PLSKL"</formula>
    </cfRule>
    <cfRule type="expression" dxfId="9595" priority="10040">
      <formula>$F15="KONO"</formula>
    </cfRule>
    <cfRule type="expression" dxfId="9594" priority="10041">
      <formula>$F15="NO"</formula>
    </cfRule>
    <cfRule type="expression" dxfId="9593" priority="10042">
      <formula>$F15="SKLSKL"</formula>
    </cfRule>
    <cfRule type="expression" dxfId="9592" priority="10043">
      <formula>$F15="PAPHPAP"</formula>
    </cfRule>
    <cfRule type="expression" dxfId="9591" priority="10044">
      <formula>$F15="KOSKL"</formula>
    </cfRule>
    <cfRule type="expression" dxfId="9590" priority="10045">
      <formula>$F15="SKL"</formula>
    </cfRule>
    <cfRule type="expression" dxfId="9589" priority="10046">
      <formula>$F15="SKLHSKL"</formula>
    </cfRule>
    <cfRule type="expression" dxfId="9588" priority="10047">
      <formula>$F15="PLHPL"</formula>
    </cfRule>
    <cfRule type="expression" dxfId="9587" priority="10048">
      <formula>$F15="PL"</formula>
    </cfRule>
    <cfRule type="expression" dxfId="9586" priority="10049">
      <formula>$F15="KOH"</formula>
    </cfRule>
    <cfRule type="expression" dxfId="9585" priority="10050">
      <formula>$F15="PLH"</formula>
    </cfRule>
    <cfRule type="expression" dxfId="9584" priority="10051">
      <formula>$F15="PAP"</formula>
    </cfRule>
    <cfRule type="expression" dxfId="9583" priority="10052">
      <formula>$F15="KO"</formula>
    </cfRule>
  </conditionalFormatting>
  <conditionalFormatting sqref="I15">
    <cfRule type="expression" dxfId="9582" priority="10025">
      <formula>$H15="PLSKL"</formula>
    </cfRule>
    <cfRule type="expression" dxfId="9581" priority="10026">
      <formula>$H15="KONO"</formula>
    </cfRule>
    <cfRule type="expression" dxfId="9580" priority="10027">
      <formula>$H15="NO"</formula>
    </cfRule>
    <cfRule type="expression" dxfId="9579" priority="10028">
      <formula>$H15="SKLSKL"</formula>
    </cfRule>
    <cfRule type="expression" dxfId="9578" priority="10029">
      <formula>$H15="PAPHPAP"</formula>
    </cfRule>
    <cfRule type="expression" dxfId="9577" priority="10030">
      <formula>$H15="KOSKL"</formula>
    </cfRule>
    <cfRule type="expression" dxfId="9576" priority="10031">
      <formula>$H15="SKL"</formula>
    </cfRule>
    <cfRule type="expression" dxfId="9575" priority="10032">
      <formula>$H15="SKLHSKL"</formula>
    </cfRule>
    <cfRule type="expression" dxfId="9574" priority="10033">
      <formula>$H15="PLHPL"</formula>
    </cfRule>
    <cfRule type="expression" dxfId="9573" priority="10034">
      <formula>$H15="PL"</formula>
    </cfRule>
    <cfRule type="expression" dxfId="9572" priority="10035">
      <formula>$H15="KOH"</formula>
    </cfRule>
    <cfRule type="expression" dxfId="9571" priority="10036">
      <formula>$H15="PLH"</formula>
    </cfRule>
    <cfRule type="expression" dxfId="9570" priority="10037">
      <formula>$H15="PAP"</formula>
    </cfRule>
    <cfRule type="expression" dxfId="9569" priority="10038">
      <formula>$H15="KO"</formula>
    </cfRule>
  </conditionalFormatting>
  <conditionalFormatting sqref="K15">
    <cfRule type="expression" dxfId="9568" priority="10011">
      <formula>$J15="PLSKL"</formula>
    </cfRule>
    <cfRule type="expression" dxfId="9567" priority="10012">
      <formula>$J15="KONO"</formula>
    </cfRule>
    <cfRule type="expression" dxfId="9566" priority="10013">
      <formula>$J15="NO"</formula>
    </cfRule>
    <cfRule type="expression" dxfId="9565" priority="10014">
      <formula>$J15="SKLSKL"</formula>
    </cfRule>
    <cfRule type="expression" dxfId="9564" priority="10015">
      <formula>$J15="PAPHPAP"</formula>
    </cfRule>
    <cfRule type="expression" dxfId="9563" priority="10016">
      <formula>$J15="KOSKL"</formula>
    </cfRule>
    <cfRule type="expression" dxfId="9562" priority="10017">
      <formula>$J15="SKL"</formula>
    </cfRule>
    <cfRule type="expression" dxfId="9561" priority="10018">
      <formula>$J15="SKLHSKL"</formula>
    </cfRule>
    <cfRule type="expression" dxfId="9560" priority="10019">
      <formula>$J15="PLHPL"</formula>
    </cfRule>
    <cfRule type="expression" dxfId="9559" priority="10020">
      <formula>$J15="PL"</formula>
    </cfRule>
    <cfRule type="expression" dxfId="9558" priority="10021">
      <formula>$J15="KOH"</formula>
    </cfRule>
    <cfRule type="expression" dxfId="9557" priority="10022">
      <formula>$J15="PLH"</formula>
    </cfRule>
    <cfRule type="expression" dxfId="9556" priority="10023">
      <formula>$J15="PAP"</formula>
    </cfRule>
    <cfRule type="expression" dxfId="9555" priority="10024">
      <formula>$J15="KO"</formula>
    </cfRule>
  </conditionalFormatting>
  <conditionalFormatting sqref="K15">
    <cfRule type="expression" dxfId="9554" priority="9990">
      <formula>L15="KO"</formula>
    </cfRule>
    <cfRule type="expression" dxfId="9553" priority="9991">
      <formula>L15="PL"</formula>
    </cfRule>
    <cfRule type="expression" dxfId="9552" priority="9992">
      <formula>L15="KOPL"</formula>
    </cfRule>
    <cfRule type="expression" dxfId="9551" priority="9993">
      <formula>L15="SKL"</formula>
    </cfRule>
    <cfRule type="expression" dxfId="9550" priority="9994">
      <formula>L15="KOSKL"</formula>
    </cfRule>
    <cfRule type="expression" dxfId="9549" priority="9995">
      <formula>L15="SKLI"</formula>
    </cfRule>
    <cfRule type="expression" dxfId="9548" priority="9996">
      <formula>L15="KOI"</formula>
    </cfRule>
    <cfRule type="expression" dxfId="9547" priority="9997">
      <formula>L15="KOV"</formula>
    </cfRule>
    <cfRule type="expression" dxfId="9546" priority="9998">
      <formula>L15="PLI"</formula>
    </cfRule>
    <cfRule type="expression" dxfId="9545" priority="9999">
      <formula>L15="PAP"</formula>
    </cfRule>
    <cfRule type="expression" dxfId="9544" priority="10000">
      <formula>L15="PAPI"</formula>
    </cfRule>
    <cfRule type="expression" dxfId="9543" priority="10001">
      <formula>L15="KOPLI"</formula>
    </cfRule>
    <cfRule type="expression" dxfId="9542" priority="10002">
      <formula>L15="KOPAP"</formula>
    </cfRule>
    <cfRule type="expression" dxfId="9541" priority="10003">
      <formula>L15="KOSKLI"</formula>
    </cfRule>
    <cfRule type="expression" dxfId="9540" priority="10004">
      <formula>L15="NO"</formula>
    </cfRule>
    <cfRule type="expression" dxfId="9539" priority="10005">
      <formula>L15="KONO"</formula>
    </cfRule>
    <cfRule type="expression" dxfId="9538" priority="10006">
      <formula>L15="NOSKL"</formula>
    </cfRule>
    <cfRule type="expression" dxfId="9537" priority="10007">
      <formula>L15="PAPSKLI"</formula>
    </cfRule>
    <cfRule type="expression" dxfId="9536" priority="10008">
      <formula>L15="PAPSKL"</formula>
    </cfRule>
    <cfRule type="expression" dxfId="9535" priority="10009">
      <formula>L15="NOPAP"</formula>
    </cfRule>
    <cfRule type="expression" dxfId="9534" priority="10010">
      <formula>L15="NOPL"</formula>
    </cfRule>
  </conditionalFormatting>
  <conditionalFormatting sqref="I15">
    <cfRule type="expression" dxfId="9533" priority="9969">
      <formula>J15="KO"</formula>
    </cfRule>
    <cfRule type="expression" dxfId="9532" priority="9970">
      <formula>J15="PL"</formula>
    </cfRule>
    <cfRule type="expression" dxfId="9531" priority="9971">
      <formula>J15="KOPL"</formula>
    </cfRule>
    <cfRule type="expression" dxfId="9530" priority="9972">
      <formula>J15="SKL"</formula>
    </cfRule>
    <cfRule type="expression" dxfId="9529" priority="9973">
      <formula>J15="KOSKL"</formula>
    </cfRule>
    <cfRule type="expression" dxfId="9528" priority="9974">
      <formula>J15="SKLI"</formula>
    </cfRule>
    <cfRule type="expression" dxfId="9527" priority="9975">
      <formula>J15="KOI"</formula>
    </cfRule>
    <cfRule type="expression" dxfId="9526" priority="9976">
      <formula>J15="KOV"</formula>
    </cfRule>
    <cfRule type="expression" dxfId="9525" priority="9977">
      <formula>J15="PLI"</formula>
    </cfRule>
    <cfRule type="expression" dxfId="9524" priority="9978">
      <formula>J15="PAP"</formula>
    </cfRule>
    <cfRule type="expression" dxfId="9523" priority="9979">
      <formula>J15="PAPI"</formula>
    </cfRule>
    <cfRule type="expression" dxfId="9522" priority="9980">
      <formula>J15="KOPLI"</formula>
    </cfRule>
    <cfRule type="expression" dxfId="9521" priority="9981">
      <formula>J15="KOPAP"</formula>
    </cfRule>
    <cfRule type="expression" dxfId="9520" priority="9982">
      <formula>J15="KOSKLI"</formula>
    </cfRule>
    <cfRule type="expression" dxfId="9519" priority="9983">
      <formula>J15="NO"</formula>
    </cfRule>
    <cfRule type="expression" dxfId="9518" priority="9984">
      <formula>J15="KONO"</formula>
    </cfRule>
    <cfRule type="expression" dxfId="9517" priority="9985">
      <formula>J15="NOSKL"</formula>
    </cfRule>
    <cfRule type="expression" dxfId="9516" priority="9986">
      <formula>J15="PAPSKLI"</formula>
    </cfRule>
    <cfRule type="expression" dxfId="9515" priority="9987">
      <formula>J15="PAPSKL"</formula>
    </cfRule>
    <cfRule type="expression" dxfId="9514" priority="9988">
      <formula>J15="NOPAP"</formula>
    </cfRule>
    <cfRule type="expression" dxfId="9513" priority="9989">
      <formula>J15="NOPL"</formula>
    </cfRule>
  </conditionalFormatting>
  <conditionalFormatting sqref="G15">
    <cfRule type="expression" dxfId="9512" priority="9948">
      <formula>H15="KO"</formula>
    </cfRule>
    <cfRule type="expression" dxfId="9511" priority="9949">
      <formula>H15="PL"</formula>
    </cfRule>
    <cfRule type="expression" dxfId="9510" priority="9950">
      <formula>H15="KOPL"</formula>
    </cfRule>
    <cfRule type="expression" dxfId="9509" priority="9951">
      <formula>H15="SKL"</formula>
    </cfRule>
    <cfRule type="expression" dxfId="9508" priority="9952">
      <formula>H15="KOSKL"</formula>
    </cfRule>
    <cfRule type="expression" dxfId="9507" priority="9953">
      <formula>H15="SKLI"</formula>
    </cfRule>
    <cfRule type="expression" dxfId="9506" priority="9954">
      <formula>H15="KOI"</formula>
    </cfRule>
    <cfRule type="expression" dxfId="9505" priority="9955">
      <formula>H15="KOV"</formula>
    </cfRule>
    <cfRule type="expression" dxfId="9504" priority="9956">
      <formula>H15="PLI"</formula>
    </cfRule>
    <cfRule type="expression" dxfId="9503" priority="9957">
      <formula>H15="PAP"</formula>
    </cfRule>
    <cfRule type="expression" dxfId="9502" priority="9958">
      <formula>H15="PAPI"</formula>
    </cfRule>
    <cfRule type="expression" dxfId="9501" priority="9959">
      <formula>H15="KOPLI"</formula>
    </cfRule>
    <cfRule type="expression" dxfId="9500" priority="9960">
      <formula>H15="KOPAP"</formula>
    </cfRule>
    <cfRule type="expression" dxfId="9499" priority="9961">
      <formula>H15="KOSKLI"</formula>
    </cfRule>
    <cfRule type="expression" dxfId="9498" priority="9962">
      <formula>H15="NO"</formula>
    </cfRule>
    <cfRule type="expression" dxfId="9497" priority="9963">
      <formula>H15="KONO"</formula>
    </cfRule>
    <cfRule type="expression" dxfId="9496" priority="9964">
      <formula>H15="NOSKL"</formula>
    </cfRule>
    <cfRule type="expression" dxfId="9495" priority="9965">
      <formula>H15="PAPSKLI"</formula>
    </cfRule>
    <cfRule type="expression" dxfId="9494" priority="9966">
      <formula>H15="PAPSKL"</formula>
    </cfRule>
    <cfRule type="expression" dxfId="9493" priority="9967">
      <formula>H15="NOPAP"</formula>
    </cfRule>
    <cfRule type="expression" dxfId="9492" priority="9968">
      <formula>H15="NOPL"</formula>
    </cfRule>
  </conditionalFormatting>
  <conditionalFormatting sqref="K15">
    <cfRule type="expression" dxfId="9491" priority="9913">
      <formula>$F15="PLSKL"</formula>
    </cfRule>
    <cfRule type="expression" dxfId="9490" priority="9914">
      <formula>$F15="KONO"</formula>
    </cfRule>
    <cfRule type="expression" dxfId="9489" priority="9915">
      <formula>$F15="NO"</formula>
    </cfRule>
    <cfRule type="expression" dxfId="9488" priority="9916">
      <formula>$F15="SKLSKL"</formula>
    </cfRule>
    <cfRule type="expression" dxfId="9487" priority="9917">
      <formula>$F15="PAPHPAP"</formula>
    </cfRule>
    <cfRule type="expression" dxfId="9486" priority="9918">
      <formula>$F15="KOSKL"</formula>
    </cfRule>
    <cfRule type="expression" dxfId="9485" priority="9919">
      <formula>$F15="SKL"</formula>
    </cfRule>
    <cfRule type="expression" dxfId="9484" priority="9920">
      <formula>$F15="SKLHSKL"</formula>
    </cfRule>
    <cfRule type="expression" dxfId="9483" priority="9921">
      <formula>$F15="PLHPL"</formula>
    </cfRule>
    <cfRule type="expression" dxfId="9482" priority="9922">
      <formula>$F15="PL"</formula>
    </cfRule>
    <cfRule type="expression" dxfId="9481" priority="9923">
      <formula>$F15="KOH"</formula>
    </cfRule>
    <cfRule type="expression" dxfId="9480" priority="9924">
      <formula>$F15="PLH"</formula>
    </cfRule>
    <cfRule type="expression" dxfId="9479" priority="9925">
      <formula>$F15="PAP"</formula>
    </cfRule>
    <cfRule type="expression" dxfId="9478" priority="9926">
      <formula>$F15="KO"</formula>
    </cfRule>
  </conditionalFormatting>
  <conditionalFormatting sqref="G15">
    <cfRule type="expression" dxfId="9477" priority="9878">
      <formula>H15="KO"</formula>
    </cfRule>
    <cfRule type="expression" dxfId="9476" priority="9879">
      <formula>H15="PL"</formula>
    </cfRule>
    <cfRule type="expression" dxfId="9475" priority="9880">
      <formula>H15="KOPL"</formula>
    </cfRule>
    <cfRule type="expression" dxfId="9474" priority="9881">
      <formula>H15="SKL"</formula>
    </cfRule>
    <cfRule type="expression" dxfId="9473" priority="9882">
      <formula>H15="KOSKL"</formula>
    </cfRule>
    <cfRule type="expression" dxfId="9472" priority="9883">
      <formula>H15="SKLI"</formula>
    </cfRule>
    <cfRule type="expression" dxfId="9471" priority="9884">
      <formula>H15="KOI"</formula>
    </cfRule>
    <cfRule type="expression" dxfId="9470" priority="9885">
      <formula>H15="KOV"</formula>
    </cfRule>
    <cfRule type="expression" dxfId="9469" priority="9886">
      <formula>H15="PLI"</formula>
    </cfRule>
    <cfRule type="expression" dxfId="9468" priority="9887">
      <formula>H15="PAP"</formula>
    </cfRule>
    <cfRule type="expression" dxfId="9467" priority="9888">
      <formula>H15="PAPI"</formula>
    </cfRule>
    <cfRule type="expression" dxfId="9466" priority="9889">
      <formula>H15="KOPLI"</formula>
    </cfRule>
    <cfRule type="expression" dxfId="9465" priority="9890">
      <formula>H15="KOPAP"</formula>
    </cfRule>
    <cfRule type="expression" dxfId="9464" priority="9891">
      <formula>H15="KOSKLI"</formula>
    </cfRule>
    <cfRule type="expression" dxfId="9463" priority="9892">
      <formula>H15="NO"</formula>
    </cfRule>
    <cfRule type="expression" dxfId="9462" priority="9893">
      <formula>H15="KONO"</formula>
    </cfRule>
    <cfRule type="expression" dxfId="9461" priority="9894">
      <formula>H15="NOSKL"</formula>
    </cfRule>
    <cfRule type="expression" dxfId="9460" priority="9895">
      <formula>H15="PAPSKLI"</formula>
    </cfRule>
    <cfRule type="expression" dxfId="9459" priority="9896">
      <formula>H15="PAPSKL"</formula>
    </cfRule>
    <cfRule type="expression" dxfId="9458" priority="9897">
      <formula>H15="NOPAP"</formula>
    </cfRule>
    <cfRule type="expression" dxfId="9457" priority="9898">
      <formula>H15="NOPL"</formula>
    </cfRule>
  </conditionalFormatting>
  <conditionalFormatting sqref="K15">
    <cfRule type="expression" dxfId="9456" priority="9836">
      <formula>L15="KO"</formula>
    </cfRule>
    <cfRule type="expression" dxfId="9455" priority="9837">
      <formula>L15="PL"</formula>
    </cfRule>
    <cfRule type="expression" dxfId="9454" priority="9838">
      <formula>L15="KOPL"</formula>
    </cfRule>
    <cfRule type="expression" dxfId="9453" priority="9839">
      <formula>L15="SKL"</formula>
    </cfRule>
    <cfRule type="expression" dxfId="9452" priority="9840">
      <formula>L15="KOSKL"</formula>
    </cfRule>
    <cfRule type="expression" dxfId="9451" priority="9841">
      <formula>L15="SKLI"</formula>
    </cfRule>
    <cfRule type="expression" dxfId="9450" priority="9842">
      <formula>L15="KOI"</formula>
    </cfRule>
    <cfRule type="expression" dxfId="9449" priority="9843">
      <formula>L15="KOV"</formula>
    </cfRule>
    <cfRule type="expression" dxfId="9448" priority="9844">
      <formula>L15="PLI"</formula>
    </cfRule>
    <cfRule type="expression" dxfId="9447" priority="9845">
      <formula>L15="PAP"</formula>
    </cfRule>
    <cfRule type="expression" dxfId="9446" priority="9846">
      <formula>L15="PAPI"</formula>
    </cfRule>
    <cfRule type="expression" dxfId="9445" priority="9847">
      <formula>L15="KOPLI"</formula>
    </cfRule>
    <cfRule type="expression" dxfId="9444" priority="9848">
      <formula>L15="KOPAP"</formula>
    </cfRule>
    <cfRule type="expression" dxfId="9443" priority="9849">
      <formula>L15="KOSKLI"</formula>
    </cfRule>
    <cfRule type="expression" dxfId="9442" priority="9850">
      <formula>L15="NO"</formula>
    </cfRule>
    <cfRule type="expression" dxfId="9441" priority="9851">
      <formula>L15="KONO"</formula>
    </cfRule>
    <cfRule type="expression" dxfId="9440" priority="9852">
      <formula>L15="NOSKL"</formula>
    </cfRule>
    <cfRule type="expression" dxfId="9439" priority="9853">
      <formula>L15="PAPSKLI"</formula>
    </cfRule>
    <cfRule type="expression" dxfId="9438" priority="9854">
      <formula>L15="PAPSKL"</formula>
    </cfRule>
    <cfRule type="expression" dxfId="9437" priority="9855">
      <formula>L15="NOPAP"</formula>
    </cfRule>
    <cfRule type="expression" dxfId="9436" priority="9856">
      <formula>L15="NOPL"</formula>
    </cfRule>
  </conditionalFormatting>
  <conditionalFormatting sqref="J15">
    <cfRule type="expression" dxfId="9435" priority="9815">
      <formula>K15="KO"</formula>
    </cfRule>
    <cfRule type="expression" dxfId="9434" priority="9816">
      <formula>K15="PL"</formula>
    </cfRule>
    <cfRule type="expression" dxfId="9433" priority="9817">
      <formula>K15="KOPL"</formula>
    </cfRule>
    <cfRule type="expression" dxfId="9432" priority="9818">
      <formula>K15="SKL"</formula>
    </cfRule>
    <cfRule type="expression" dxfId="9431" priority="9819">
      <formula>K15="KOSKL"</formula>
    </cfRule>
    <cfRule type="expression" dxfId="9430" priority="9820">
      <formula>K15="SKLI"</formula>
    </cfRule>
    <cfRule type="expression" dxfId="9429" priority="9821">
      <formula>K15="KOI"</formula>
    </cfRule>
    <cfRule type="expression" dxfId="9428" priority="9822">
      <formula>K15="KOV"</formula>
    </cfRule>
    <cfRule type="expression" dxfId="9427" priority="9823">
      <formula>K15="PLI"</formula>
    </cfRule>
    <cfRule type="expression" dxfId="9426" priority="9824">
      <formula>K15="PAP"</formula>
    </cfRule>
    <cfRule type="expression" dxfId="9425" priority="9825">
      <formula>K15="PAPI"</formula>
    </cfRule>
    <cfRule type="expression" dxfId="9424" priority="9826">
      <formula>K15="KOPLI"</formula>
    </cfRule>
    <cfRule type="expression" dxfId="9423" priority="9827">
      <formula>K15="KOPAP"</formula>
    </cfRule>
    <cfRule type="expression" dxfId="9422" priority="9828">
      <formula>K15="KOSKLI"</formula>
    </cfRule>
    <cfRule type="expression" dxfId="9421" priority="9829">
      <formula>K15="NO"</formula>
    </cfRule>
    <cfRule type="expression" dxfId="9420" priority="9830">
      <formula>K15="KONO"</formula>
    </cfRule>
    <cfRule type="expression" dxfId="9419" priority="9831">
      <formula>K15="NOSKL"</formula>
    </cfRule>
    <cfRule type="expression" dxfId="9418" priority="9832">
      <formula>K15="PAPSKLI"</formula>
    </cfRule>
    <cfRule type="expression" dxfId="9417" priority="9833">
      <formula>K15="PAPSKL"</formula>
    </cfRule>
    <cfRule type="expression" dxfId="9416" priority="9834">
      <formula>K15="NOPAP"</formula>
    </cfRule>
    <cfRule type="expression" dxfId="9415" priority="9835">
      <formula>K15="NOPL"</formula>
    </cfRule>
  </conditionalFormatting>
  <conditionalFormatting sqref="G15">
    <cfRule type="expression" dxfId="9414" priority="9794">
      <formula>H15="KO"</formula>
    </cfRule>
    <cfRule type="expression" dxfId="9413" priority="9795">
      <formula>H15="PL"</formula>
    </cfRule>
    <cfRule type="expression" dxfId="9412" priority="9796">
      <formula>H15="KOPL"</formula>
    </cfRule>
    <cfRule type="expression" dxfId="9411" priority="9797">
      <formula>H15="SKL"</formula>
    </cfRule>
    <cfRule type="expression" dxfId="9410" priority="9798">
      <formula>H15="KOSKL"</formula>
    </cfRule>
    <cfRule type="expression" dxfId="9409" priority="9799">
      <formula>H15="SKLI"</formula>
    </cfRule>
    <cfRule type="expression" dxfId="9408" priority="9800">
      <formula>H15="KOI"</formula>
    </cfRule>
    <cfRule type="expression" dxfId="9407" priority="9801">
      <formula>H15="KOV"</formula>
    </cfRule>
    <cfRule type="expression" dxfId="9406" priority="9802">
      <formula>H15="PLI"</formula>
    </cfRule>
    <cfRule type="expression" dxfId="9405" priority="9803">
      <formula>H15="PAP"</formula>
    </cfRule>
    <cfRule type="expression" dxfId="9404" priority="9804">
      <formula>H15="PAPI"</formula>
    </cfRule>
    <cfRule type="expression" dxfId="9403" priority="9805">
      <formula>H15="KOPLI"</formula>
    </cfRule>
    <cfRule type="expression" dxfId="9402" priority="9806">
      <formula>H15="KOPAP"</formula>
    </cfRule>
    <cfRule type="expression" dxfId="9401" priority="9807">
      <formula>H15="KOSKLI"</formula>
    </cfRule>
    <cfRule type="expression" dxfId="9400" priority="9808">
      <formula>H15="NO"</formula>
    </cfRule>
    <cfRule type="expression" dxfId="9399" priority="9809">
      <formula>H15="KONO"</formula>
    </cfRule>
    <cfRule type="expression" dxfId="9398" priority="9810">
      <formula>H15="NOSKL"</formula>
    </cfRule>
    <cfRule type="expression" dxfId="9397" priority="9811">
      <formula>H15="PAPSKLI"</formula>
    </cfRule>
    <cfRule type="expression" dxfId="9396" priority="9812">
      <formula>H15="PAPSKL"</formula>
    </cfRule>
    <cfRule type="expression" dxfId="9395" priority="9813">
      <formula>H15="NOPAP"</formula>
    </cfRule>
    <cfRule type="expression" dxfId="9394" priority="9814">
      <formula>H15="NOPL"</formula>
    </cfRule>
  </conditionalFormatting>
  <conditionalFormatting sqref="I15">
    <cfRule type="expression" dxfId="9393" priority="9780">
      <formula>$F15="PLSKL"</formula>
    </cfRule>
    <cfRule type="expression" dxfId="9392" priority="9781">
      <formula>$F15="KONO"</formula>
    </cfRule>
    <cfRule type="expression" dxfId="9391" priority="9782">
      <formula>$F15="NO"</formula>
    </cfRule>
    <cfRule type="expression" dxfId="9390" priority="9783">
      <formula>$F15="SKLSKL"</formula>
    </cfRule>
    <cfRule type="expression" dxfId="9389" priority="9784">
      <formula>$F15="PAPHPAP"</formula>
    </cfRule>
    <cfRule type="expression" dxfId="9388" priority="9785">
      <formula>$F15="KOSKL"</formula>
    </cfRule>
    <cfRule type="expression" dxfId="9387" priority="9786">
      <formula>$F15="SKL"</formula>
    </cfRule>
    <cfRule type="expression" dxfId="9386" priority="9787">
      <formula>$F15="SKLHSKL"</formula>
    </cfRule>
    <cfRule type="expression" dxfId="9385" priority="9788">
      <formula>$F15="PLHPL"</formula>
    </cfRule>
    <cfRule type="expression" dxfId="9384" priority="9789">
      <formula>$F15="PL"</formula>
    </cfRule>
    <cfRule type="expression" dxfId="9383" priority="9790">
      <formula>$F15="KOH"</formula>
    </cfRule>
    <cfRule type="expression" dxfId="9382" priority="9791">
      <formula>$F15="PLH"</formula>
    </cfRule>
    <cfRule type="expression" dxfId="9381" priority="9792">
      <formula>$F15="PAP"</formula>
    </cfRule>
    <cfRule type="expression" dxfId="9380" priority="9793">
      <formula>$F15="KO"</formula>
    </cfRule>
  </conditionalFormatting>
  <conditionalFormatting sqref="I15">
    <cfRule type="expression" dxfId="9379" priority="9759">
      <formula>J15="KO"</formula>
    </cfRule>
    <cfRule type="expression" dxfId="9378" priority="9760">
      <formula>J15="PL"</formula>
    </cfRule>
    <cfRule type="expression" dxfId="9377" priority="9761">
      <formula>J15="KOPL"</formula>
    </cfRule>
    <cfRule type="expression" dxfId="9376" priority="9762">
      <formula>J15="SKL"</formula>
    </cfRule>
    <cfRule type="expression" dxfId="9375" priority="9763">
      <formula>J15="KOSKL"</formula>
    </cfRule>
    <cfRule type="expression" dxfId="9374" priority="9764">
      <formula>J15="SKLI"</formula>
    </cfRule>
    <cfRule type="expression" dxfId="9373" priority="9765">
      <formula>J15="KOI"</formula>
    </cfRule>
    <cfRule type="expression" dxfId="9372" priority="9766">
      <formula>J15="KOV"</formula>
    </cfRule>
    <cfRule type="expression" dxfId="9371" priority="9767">
      <formula>J15="PLI"</formula>
    </cfRule>
    <cfRule type="expression" dxfId="9370" priority="9768">
      <formula>J15="PAP"</formula>
    </cfRule>
    <cfRule type="expression" dxfId="9369" priority="9769">
      <formula>J15="PAPI"</formula>
    </cfRule>
    <cfRule type="expression" dxfId="9368" priority="9770">
      <formula>J15="KOPLI"</formula>
    </cfRule>
    <cfRule type="expression" dxfId="9367" priority="9771">
      <formula>J15="KOPAP"</formula>
    </cfRule>
    <cfRule type="expression" dxfId="9366" priority="9772">
      <formula>J15="KOSKLI"</formula>
    </cfRule>
    <cfRule type="expression" dxfId="9365" priority="9773">
      <formula>J15="NO"</formula>
    </cfRule>
    <cfRule type="expression" dxfId="9364" priority="9774">
      <formula>J15="KONO"</formula>
    </cfRule>
    <cfRule type="expression" dxfId="9363" priority="9775">
      <formula>J15="NOSKL"</formula>
    </cfRule>
    <cfRule type="expression" dxfId="9362" priority="9776">
      <formula>J15="PAPSKLI"</formula>
    </cfRule>
    <cfRule type="expression" dxfId="9361" priority="9777">
      <formula>J15="PAPSKL"</formula>
    </cfRule>
    <cfRule type="expression" dxfId="9360" priority="9778">
      <formula>J15="NOPAP"</formula>
    </cfRule>
    <cfRule type="expression" dxfId="9359" priority="9779">
      <formula>J15="NOPL"</formula>
    </cfRule>
  </conditionalFormatting>
  <conditionalFormatting sqref="P20">
    <cfRule type="expression" dxfId="9358" priority="9738">
      <formula>Q20="KO"</formula>
    </cfRule>
    <cfRule type="expression" dxfId="9357" priority="9739">
      <formula>Q20="PL"</formula>
    </cfRule>
    <cfRule type="expression" dxfId="9356" priority="9740">
      <formula>Q20="KOPL"</formula>
    </cfRule>
    <cfRule type="expression" dxfId="9355" priority="9741">
      <formula>Q20="SKL"</formula>
    </cfRule>
    <cfRule type="expression" dxfId="9354" priority="9742">
      <formula>Q20="KOSKL"</formula>
    </cfRule>
    <cfRule type="expression" dxfId="9353" priority="9743">
      <formula>Q20="SKLI"</formula>
    </cfRule>
    <cfRule type="expression" dxfId="9352" priority="9744">
      <formula>Q20="KOI"</formula>
    </cfRule>
    <cfRule type="expression" dxfId="9351" priority="9745">
      <formula>Q20="KOV"</formula>
    </cfRule>
    <cfRule type="expression" dxfId="9350" priority="9746">
      <formula>Q20="PLI"</formula>
    </cfRule>
    <cfRule type="expression" dxfId="9349" priority="9747">
      <formula>Q20="PAP"</formula>
    </cfRule>
    <cfRule type="expression" dxfId="9348" priority="9748">
      <formula>Q20="PAPI"</formula>
    </cfRule>
    <cfRule type="expression" dxfId="9347" priority="9749">
      <formula>Q20="KOPLI"</formula>
    </cfRule>
    <cfRule type="expression" dxfId="9346" priority="9750">
      <formula>Q20="KOPAP"</formula>
    </cfRule>
    <cfRule type="expression" dxfId="9345" priority="9751">
      <formula>Q20="KOSKLI"</formula>
    </cfRule>
    <cfRule type="expression" dxfId="9344" priority="9752">
      <formula>Q20="NO"</formula>
    </cfRule>
    <cfRule type="expression" dxfId="9343" priority="9753">
      <formula>Q20="KONO"</formula>
    </cfRule>
    <cfRule type="expression" dxfId="9342" priority="9754">
      <formula>Q20="NOSKL"</formula>
    </cfRule>
    <cfRule type="expression" dxfId="9341" priority="9755">
      <formula>Q20="PAPSKLI"</formula>
    </cfRule>
    <cfRule type="expression" dxfId="9340" priority="9756">
      <formula>Q20="PAPSKL"</formula>
    </cfRule>
    <cfRule type="expression" dxfId="9339" priority="9757">
      <formula>Q20="NOPAP"</formula>
    </cfRule>
    <cfRule type="expression" dxfId="9338" priority="9758">
      <formula>Q20="NOPL"</formula>
    </cfRule>
  </conditionalFormatting>
  <conditionalFormatting sqref="P20">
    <cfRule type="expression" dxfId="9337" priority="9717">
      <formula>Q20="KO"</formula>
    </cfRule>
    <cfRule type="expression" dxfId="9336" priority="9718">
      <formula>Q20="PL"</formula>
    </cfRule>
    <cfRule type="expression" dxfId="9335" priority="9719">
      <formula>Q20="KOPL"</formula>
    </cfRule>
    <cfRule type="expression" dxfId="9334" priority="9720">
      <formula>Q20="SKL"</formula>
    </cfRule>
    <cfRule type="expression" dxfId="9333" priority="9721">
      <formula>Q20="KOSKL"</formula>
    </cfRule>
    <cfRule type="expression" dxfId="9332" priority="9722">
      <formula>Q20="SKLI"</formula>
    </cfRule>
    <cfRule type="expression" dxfId="9331" priority="9723">
      <formula>Q20="KOI"</formula>
    </cfRule>
    <cfRule type="expression" dxfId="9330" priority="9724">
      <formula>Q20="KOV"</formula>
    </cfRule>
    <cfRule type="expression" dxfId="9329" priority="9725">
      <formula>Q20="PLI"</formula>
    </cfRule>
    <cfRule type="expression" dxfId="9328" priority="9726">
      <formula>Q20="PAP"</formula>
    </cfRule>
    <cfRule type="expression" dxfId="9327" priority="9727">
      <formula>Q20="PAPI"</formula>
    </cfRule>
    <cfRule type="expression" dxfId="9326" priority="9728">
      <formula>Q20="KOPLI"</formula>
    </cfRule>
    <cfRule type="expression" dxfId="9325" priority="9729">
      <formula>Q20="KOPAP"</formula>
    </cfRule>
    <cfRule type="expression" dxfId="9324" priority="9730">
      <formula>Q20="KOSKLI"</formula>
    </cfRule>
    <cfRule type="expression" dxfId="9323" priority="9731">
      <formula>Q20="NO"</formula>
    </cfRule>
    <cfRule type="expression" dxfId="9322" priority="9732">
      <formula>Q20="KONO"</formula>
    </cfRule>
    <cfRule type="expression" dxfId="9321" priority="9733">
      <formula>Q20="NOSKL"</formula>
    </cfRule>
    <cfRule type="expression" dxfId="9320" priority="9734">
      <formula>Q20="PAPSKLI"</formula>
    </cfRule>
    <cfRule type="expression" dxfId="9319" priority="9735">
      <formula>Q20="PAPSKL"</formula>
    </cfRule>
    <cfRule type="expression" dxfId="9318" priority="9736">
      <formula>Q20="NOPAP"</formula>
    </cfRule>
    <cfRule type="expression" dxfId="9317" priority="9737">
      <formula>Q20="NOPL"</formula>
    </cfRule>
  </conditionalFormatting>
  <conditionalFormatting sqref="Z19">
    <cfRule type="expression" dxfId="9316" priority="9696">
      <formula>AA19="KO"</formula>
    </cfRule>
    <cfRule type="expression" dxfId="9315" priority="9697">
      <formula>AA19="PL"</formula>
    </cfRule>
    <cfRule type="expression" dxfId="9314" priority="9698">
      <formula>AA19="KOPL"</formula>
    </cfRule>
    <cfRule type="expression" dxfId="9313" priority="9699">
      <formula>AA19="SKL"</formula>
    </cfRule>
    <cfRule type="expression" dxfId="9312" priority="9700">
      <formula>AA19="KOSKL"</formula>
    </cfRule>
    <cfRule type="expression" dxfId="9311" priority="9701">
      <formula>AA19="SKLI"</formula>
    </cfRule>
    <cfRule type="expression" dxfId="9310" priority="9702">
      <formula>AA19="KOI"</formula>
    </cfRule>
    <cfRule type="expression" dxfId="9309" priority="9703">
      <formula>AA19="KOV"</formula>
    </cfRule>
    <cfRule type="expression" dxfId="9308" priority="9704">
      <formula>AA19="PLI"</formula>
    </cfRule>
    <cfRule type="expression" dxfId="9307" priority="9705">
      <formula>AA19="PAP"</formula>
    </cfRule>
    <cfRule type="expression" dxfId="9306" priority="9706">
      <formula>AA19="PAPI"</formula>
    </cfRule>
    <cfRule type="expression" dxfId="9305" priority="9707">
      <formula>AA19="KOPLI"</formula>
    </cfRule>
    <cfRule type="expression" dxfId="9304" priority="9708">
      <formula>AA19="KOPAP"</formula>
    </cfRule>
    <cfRule type="expression" dxfId="9303" priority="9709">
      <formula>AA19="KOSKLI"</formula>
    </cfRule>
    <cfRule type="expression" dxfId="9302" priority="9710">
      <formula>AA19="NO"</formula>
    </cfRule>
    <cfRule type="expression" dxfId="9301" priority="9711">
      <formula>AA19="KONO"</formula>
    </cfRule>
    <cfRule type="expression" dxfId="9300" priority="9712">
      <formula>AA19="NOSKL"</formula>
    </cfRule>
    <cfRule type="expression" dxfId="9299" priority="9713">
      <formula>AA19="PAPSKLI"</formula>
    </cfRule>
    <cfRule type="expression" dxfId="9298" priority="9714">
      <formula>AA19="PAPSKL"</formula>
    </cfRule>
    <cfRule type="expression" dxfId="9297" priority="9715">
      <formula>AA19="NOPAP"</formula>
    </cfRule>
    <cfRule type="expression" dxfId="9296" priority="9716">
      <formula>AA19="NOPL"</formula>
    </cfRule>
  </conditionalFormatting>
  <conditionalFormatting sqref="X19">
    <cfRule type="expression" dxfId="9295" priority="9675">
      <formula>Y19="KO"</formula>
    </cfRule>
    <cfRule type="expression" dxfId="9294" priority="9676">
      <formula>Y19="PL"</formula>
    </cfRule>
    <cfRule type="expression" dxfId="9293" priority="9677">
      <formula>Y19="KOPL"</formula>
    </cfRule>
    <cfRule type="expression" dxfId="9292" priority="9678">
      <formula>Y19="SKL"</formula>
    </cfRule>
    <cfRule type="expression" dxfId="9291" priority="9679">
      <formula>Y19="KOSKL"</formula>
    </cfRule>
    <cfRule type="expression" dxfId="9290" priority="9680">
      <formula>Y19="SKLI"</formula>
    </cfRule>
    <cfRule type="expression" dxfId="9289" priority="9681">
      <formula>Y19="KOI"</formula>
    </cfRule>
    <cfRule type="expression" dxfId="9288" priority="9682">
      <formula>Y19="KOV"</formula>
    </cfRule>
    <cfRule type="expression" dxfId="9287" priority="9683">
      <formula>Y19="PLI"</formula>
    </cfRule>
    <cfRule type="expression" dxfId="9286" priority="9684">
      <formula>Y19="PAP"</formula>
    </cfRule>
    <cfRule type="expression" dxfId="9285" priority="9685">
      <formula>Y19="PAPI"</formula>
    </cfRule>
    <cfRule type="expression" dxfId="9284" priority="9686">
      <formula>Y19="KOPLI"</formula>
    </cfRule>
    <cfRule type="expression" dxfId="9283" priority="9687">
      <formula>Y19="KOPAP"</formula>
    </cfRule>
    <cfRule type="expression" dxfId="9282" priority="9688">
      <formula>Y19="KOSKLI"</formula>
    </cfRule>
    <cfRule type="expression" dxfId="9281" priority="9689">
      <formula>Y19="NO"</formula>
    </cfRule>
    <cfRule type="expression" dxfId="9280" priority="9690">
      <formula>Y19="KONO"</formula>
    </cfRule>
    <cfRule type="expression" dxfId="9279" priority="9691">
      <formula>Y19="NOSKL"</formula>
    </cfRule>
    <cfRule type="expression" dxfId="9278" priority="9692">
      <formula>Y19="PAPSKLI"</formula>
    </cfRule>
    <cfRule type="expression" dxfId="9277" priority="9693">
      <formula>Y19="PAPSKL"</formula>
    </cfRule>
    <cfRule type="expression" dxfId="9276" priority="9694">
      <formula>Y19="NOPAP"</formula>
    </cfRule>
    <cfRule type="expression" dxfId="9275" priority="9695">
      <formula>Y19="NOPL"</formula>
    </cfRule>
  </conditionalFormatting>
  <conditionalFormatting sqref="V19">
    <cfRule type="expression" dxfId="9274" priority="9654">
      <formula>W19="KO"</formula>
    </cfRule>
    <cfRule type="expression" dxfId="9273" priority="9655">
      <formula>W19="PL"</formula>
    </cfRule>
    <cfRule type="expression" dxfId="9272" priority="9656">
      <formula>W19="KOPL"</formula>
    </cfRule>
    <cfRule type="expression" dxfId="9271" priority="9657">
      <formula>W19="SKL"</formula>
    </cfRule>
    <cfRule type="expression" dxfId="9270" priority="9658">
      <formula>W19="KOSKL"</formula>
    </cfRule>
    <cfRule type="expression" dxfId="9269" priority="9659">
      <formula>W19="SKLI"</formula>
    </cfRule>
    <cfRule type="expression" dxfId="9268" priority="9660">
      <formula>W19="KOI"</formula>
    </cfRule>
    <cfRule type="expression" dxfId="9267" priority="9661">
      <formula>W19="KOV"</formula>
    </cfRule>
    <cfRule type="expression" dxfId="9266" priority="9662">
      <formula>W19="PLI"</formula>
    </cfRule>
    <cfRule type="expression" dxfId="9265" priority="9663">
      <formula>W19="PAP"</formula>
    </cfRule>
    <cfRule type="expression" dxfId="9264" priority="9664">
      <formula>W19="PAPI"</formula>
    </cfRule>
    <cfRule type="expression" dxfId="9263" priority="9665">
      <formula>W19="KOPLI"</formula>
    </cfRule>
    <cfRule type="expression" dxfId="9262" priority="9666">
      <formula>W19="KOPAP"</formula>
    </cfRule>
    <cfRule type="expression" dxfId="9261" priority="9667">
      <formula>W19="KOSKLI"</formula>
    </cfRule>
    <cfRule type="expression" dxfId="9260" priority="9668">
      <formula>W19="NO"</formula>
    </cfRule>
    <cfRule type="expression" dxfId="9259" priority="9669">
      <formula>W19="KONO"</formula>
    </cfRule>
    <cfRule type="expression" dxfId="9258" priority="9670">
      <formula>W19="NOSKL"</formula>
    </cfRule>
    <cfRule type="expression" dxfId="9257" priority="9671">
      <formula>W19="PAPSKLI"</formula>
    </cfRule>
    <cfRule type="expression" dxfId="9256" priority="9672">
      <formula>W19="PAPSKL"</formula>
    </cfRule>
    <cfRule type="expression" dxfId="9255" priority="9673">
      <formula>W19="NOPAP"</formula>
    </cfRule>
    <cfRule type="expression" dxfId="9254" priority="9674">
      <formula>W19="NOPL"</formula>
    </cfRule>
  </conditionalFormatting>
  <conditionalFormatting sqref="AB19">
    <cfRule type="expression" dxfId="9253" priority="9633">
      <formula>AC19="KO"</formula>
    </cfRule>
    <cfRule type="expression" dxfId="9252" priority="9634">
      <formula>AC19="PL"</formula>
    </cfRule>
    <cfRule type="expression" dxfId="9251" priority="9635">
      <formula>AC19="KOPL"</formula>
    </cfRule>
    <cfRule type="expression" dxfId="9250" priority="9636">
      <formula>AC19="SKL"</formula>
    </cfRule>
    <cfRule type="expression" dxfId="9249" priority="9637">
      <formula>AC19="KOSKL"</formula>
    </cfRule>
    <cfRule type="expression" dxfId="9248" priority="9638">
      <formula>AC19="SKLI"</formula>
    </cfRule>
    <cfRule type="expression" dxfId="9247" priority="9639">
      <formula>AC19="KOI"</formula>
    </cfRule>
    <cfRule type="expression" dxfId="9246" priority="9640">
      <formula>AC19="KOV"</formula>
    </cfRule>
    <cfRule type="expression" dxfId="9245" priority="9641">
      <formula>AC19="PLI"</formula>
    </cfRule>
    <cfRule type="expression" dxfId="9244" priority="9642">
      <formula>AC19="PAP"</formula>
    </cfRule>
    <cfRule type="expression" dxfId="9243" priority="9643">
      <formula>AC19="PAPI"</formula>
    </cfRule>
    <cfRule type="expression" dxfId="9242" priority="9644">
      <formula>AC19="KOPLI"</formula>
    </cfRule>
    <cfRule type="expression" dxfId="9241" priority="9645">
      <formula>AC19="KOPAP"</formula>
    </cfRule>
    <cfRule type="expression" dxfId="9240" priority="9646">
      <formula>AC19="KOSKLI"</formula>
    </cfRule>
    <cfRule type="expression" dxfId="9239" priority="9647">
      <formula>AC19="NO"</formula>
    </cfRule>
    <cfRule type="expression" dxfId="9238" priority="9648">
      <formula>AC19="KONO"</formula>
    </cfRule>
    <cfRule type="expression" dxfId="9237" priority="9649">
      <formula>AC19="NOSKL"</formula>
    </cfRule>
    <cfRule type="expression" dxfId="9236" priority="9650">
      <formula>AC19="PAPSKLI"</formula>
    </cfRule>
    <cfRule type="expression" dxfId="9235" priority="9651">
      <formula>AC19="PAPSKL"</formula>
    </cfRule>
    <cfRule type="expression" dxfId="9234" priority="9652">
      <formula>AC19="NOPAP"</formula>
    </cfRule>
    <cfRule type="expression" dxfId="9233" priority="9653">
      <formula>AC19="NOPL"</formula>
    </cfRule>
  </conditionalFormatting>
  <conditionalFormatting sqref="AB19">
    <cfRule type="expression" dxfId="9232" priority="9612">
      <formula>AC19="KO"</formula>
    </cfRule>
    <cfRule type="expression" dxfId="9231" priority="9613">
      <formula>AC19="PL"</formula>
    </cfRule>
    <cfRule type="expression" dxfId="9230" priority="9614">
      <formula>AC19="KOPL"</formula>
    </cfRule>
    <cfRule type="expression" dxfId="9229" priority="9615">
      <formula>AC19="SKL"</formula>
    </cfRule>
    <cfRule type="expression" dxfId="9228" priority="9616">
      <formula>AC19="KOSKL"</formula>
    </cfRule>
    <cfRule type="expression" dxfId="9227" priority="9617">
      <formula>AC19="SKLI"</formula>
    </cfRule>
    <cfRule type="expression" dxfId="9226" priority="9618">
      <formula>AC19="KOI"</formula>
    </cfRule>
    <cfRule type="expression" dxfId="9225" priority="9619">
      <formula>AC19="KOV"</formula>
    </cfRule>
    <cfRule type="expression" dxfId="9224" priority="9620">
      <formula>AC19="PLI"</formula>
    </cfRule>
    <cfRule type="expression" dxfId="9223" priority="9621">
      <formula>AC19="PAP"</formula>
    </cfRule>
    <cfRule type="expression" dxfId="9222" priority="9622">
      <formula>AC19="PAPI"</formula>
    </cfRule>
    <cfRule type="expression" dxfId="9221" priority="9623">
      <formula>AC19="KOPLI"</formula>
    </cfRule>
    <cfRule type="expression" dxfId="9220" priority="9624">
      <formula>AC19="KOPAP"</formula>
    </cfRule>
    <cfRule type="expression" dxfId="9219" priority="9625">
      <formula>AC19="KOSKLI"</formula>
    </cfRule>
    <cfRule type="expression" dxfId="9218" priority="9626">
      <formula>AC19="NO"</formula>
    </cfRule>
    <cfRule type="expression" dxfId="9217" priority="9627">
      <formula>AC19="KONO"</formula>
    </cfRule>
    <cfRule type="expression" dxfId="9216" priority="9628">
      <formula>AC19="NOSKL"</formula>
    </cfRule>
    <cfRule type="expression" dxfId="9215" priority="9629">
      <formula>AC19="PAPSKLI"</formula>
    </cfRule>
    <cfRule type="expression" dxfId="9214" priority="9630">
      <formula>AC19="PAPSKL"</formula>
    </cfRule>
    <cfRule type="expression" dxfId="9213" priority="9631">
      <formula>AC19="NOPAP"</formula>
    </cfRule>
    <cfRule type="expression" dxfId="9212" priority="9632">
      <formula>AC19="NOPL"</formula>
    </cfRule>
  </conditionalFormatting>
  <conditionalFormatting sqref="Z19">
    <cfRule type="expression" dxfId="9211" priority="9591">
      <formula>AA19="KO"</formula>
    </cfRule>
    <cfRule type="expression" dxfId="9210" priority="9592">
      <formula>AA19="PL"</formula>
    </cfRule>
    <cfRule type="expression" dxfId="9209" priority="9593">
      <formula>AA19="KOPL"</formula>
    </cfRule>
    <cfRule type="expression" dxfId="9208" priority="9594">
      <formula>AA19="SKL"</formula>
    </cfRule>
    <cfRule type="expression" dxfId="9207" priority="9595">
      <formula>AA19="KOSKL"</formula>
    </cfRule>
    <cfRule type="expression" dxfId="9206" priority="9596">
      <formula>AA19="SKLI"</formula>
    </cfRule>
    <cfRule type="expression" dxfId="9205" priority="9597">
      <formula>AA19="KOI"</formula>
    </cfRule>
    <cfRule type="expression" dxfId="9204" priority="9598">
      <formula>AA19="KOV"</formula>
    </cfRule>
    <cfRule type="expression" dxfId="9203" priority="9599">
      <formula>AA19="PLI"</formula>
    </cfRule>
    <cfRule type="expression" dxfId="9202" priority="9600">
      <formula>AA19="PAP"</formula>
    </cfRule>
    <cfRule type="expression" dxfId="9201" priority="9601">
      <formula>AA19="PAPI"</formula>
    </cfRule>
    <cfRule type="expression" dxfId="9200" priority="9602">
      <formula>AA19="KOPLI"</formula>
    </cfRule>
    <cfRule type="expression" dxfId="9199" priority="9603">
      <formula>AA19="KOPAP"</formula>
    </cfRule>
    <cfRule type="expression" dxfId="9198" priority="9604">
      <formula>AA19="KOSKLI"</formula>
    </cfRule>
    <cfRule type="expression" dxfId="9197" priority="9605">
      <formula>AA19="NO"</formula>
    </cfRule>
    <cfRule type="expression" dxfId="9196" priority="9606">
      <formula>AA19="KONO"</formula>
    </cfRule>
    <cfRule type="expression" dxfId="9195" priority="9607">
      <formula>AA19="NOSKL"</formula>
    </cfRule>
    <cfRule type="expression" dxfId="9194" priority="9608">
      <formula>AA19="PAPSKLI"</formula>
    </cfRule>
    <cfRule type="expression" dxfId="9193" priority="9609">
      <formula>AA19="PAPSKL"</formula>
    </cfRule>
    <cfRule type="expression" dxfId="9192" priority="9610">
      <formula>AA19="NOPAP"</formula>
    </cfRule>
    <cfRule type="expression" dxfId="9191" priority="9611">
      <formula>AA19="NOPL"</formula>
    </cfRule>
  </conditionalFormatting>
  <conditionalFormatting sqref="X19">
    <cfRule type="expression" dxfId="9190" priority="9570">
      <formula>Y19="KO"</formula>
    </cfRule>
    <cfRule type="expression" dxfId="9189" priority="9571">
      <formula>Y19="PL"</formula>
    </cfRule>
    <cfRule type="expression" dxfId="9188" priority="9572">
      <formula>Y19="KOPL"</formula>
    </cfRule>
    <cfRule type="expression" dxfId="9187" priority="9573">
      <formula>Y19="SKL"</formula>
    </cfRule>
    <cfRule type="expression" dxfId="9186" priority="9574">
      <formula>Y19="KOSKL"</formula>
    </cfRule>
    <cfRule type="expression" dxfId="9185" priority="9575">
      <formula>Y19="SKLI"</formula>
    </cfRule>
    <cfRule type="expression" dxfId="9184" priority="9576">
      <formula>Y19="KOI"</formula>
    </cfRule>
    <cfRule type="expression" dxfId="9183" priority="9577">
      <formula>Y19="KOV"</formula>
    </cfRule>
    <cfRule type="expression" dxfId="9182" priority="9578">
      <formula>Y19="PLI"</formula>
    </cfRule>
    <cfRule type="expression" dxfId="9181" priority="9579">
      <formula>Y19="PAP"</formula>
    </cfRule>
    <cfRule type="expression" dxfId="9180" priority="9580">
      <formula>Y19="PAPI"</formula>
    </cfRule>
    <cfRule type="expression" dxfId="9179" priority="9581">
      <formula>Y19="KOPLI"</formula>
    </cfRule>
    <cfRule type="expression" dxfId="9178" priority="9582">
      <formula>Y19="KOPAP"</formula>
    </cfRule>
    <cfRule type="expression" dxfId="9177" priority="9583">
      <formula>Y19="KOSKLI"</formula>
    </cfRule>
    <cfRule type="expression" dxfId="9176" priority="9584">
      <formula>Y19="NO"</formula>
    </cfRule>
    <cfRule type="expression" dxfId="9175" priority="9585">
      <formula>Y19="KONO"</formula>
    </cfRule>
    <cfRule type="expression" dxfId="9174" priority="9586">
      <formula>Y19="NOSKL"</formula>
    </cfRule>
    <cfRule type="expression" dxfId="9173" priority="9587">
      <formula>Y19="PAPSKLI"</formula>
    </cfRule>
    <cfRule type="expression" dxfId="9172" priority="9588">
      <formula>Y19="PAPSKL"</formula>
    </cfRule>
    <cfRule type="expression" dxfId="9171" priority="9589">
      <formula>Y19="NOPAP"</formula>
    </cfRule>
    <cfRule type="expression" dxfId="9170" priority="9590">
      <formula>Y19="NOPL"</formula>
    </cfRule>
  </conditionalFormatting>
  <conditionalFormatting sqref="V19">
    <cfRule type="expression" dxfId="9169" priority="9549">
      <formula>W19="KO"</formula>
    </cfRule>
    <cfRule type="expression" dxfId="9168" priority="9550">
      <formula>W19="PL"</formula>
    </cfRule>
    <cfRule type="expression" dxfId="9167" priority="9551">
      <formula>W19="KOPL"</formula>
    </cfRule>
    <cfRule type="expression" dxfId="9166" priority="9552">
      <formula>W19="SKL"</formula>
    </cfRule>
    <cfRule type="expression" dxfId="9165" priority="9553">
      <formula>W19="KOSKL"</formula>
    </cfRule>
    <cfRule type="expression" dxfId="9164" priority="9554">
      <formula>W19="SKLI"</formula>
    </cfRule>
    <cfRule type="expression" dxfId="9163" priority="9555">
      <formula>W19="KOI"</formula>
    </cfRule>
    <cfRule type="expression" dxfId="9162" priority="9556">
      <formula>W19="KOV"</formula>
    </cfRule>
    <cfRule type="expression" dxfId="9161" priority="9557">
      <formula>W19="PLI"</formula>
    </cfRule>
    <cfRule type="expression" dxfId="9160" priority="9558">
      <formula>W19="PAP"</formula>
    </cfRule>
    <cfRule type="expression" dxfId="9159" priority="9559">
      <formula>W19="PAPI"</formula>
    </cfRule>
    <cfRule type="expression" dxfId="9158" priority="9560">
      <formula>W19="KOPLI"</formula>
    </cfRule>
    <cfRule type="expression" dxfId="9157" priority="9561">
      <formula>W19="KOPAP"</formula>
    </cfRule>
    <cfRule type="expression" dxfId="9156" priority="9562">
      <formula>W19="KOSKLI"</formula>
    </cfRule>
    <cfRule type="expression" dxfId="9155" priority="9563">
      <formula>W19="NO"</formula>
    </cfRule>
    <cfRule type="expression" dxfId="9154" priority="9564">
      <formula>W19="KONO"</formula>
    </cfRule>
    <cfRule type="expression" dxfId="9153" priority="9565">
      <formula>W19="NOSKL"</formula>
    </cfRule>
    <cfRule type="expression" dxfId="9152" priority="9566">
      <formula>W19="PAPSKLI"</formula>
    </cfRule>
    <cfRule type="expression" dxfId="9151" priority="9567">
      <formula>W19="PAPSKL"</formula>
    </cfRule>
    <cfRule type="expression" dxfId="9150" priority="9568">
      <formula>W19="NOPAP"</formula>
    </cfRule>
    <cfRule type="expression" dxfId="9149" priority="9569">
      <formula>W19="NOPL"</formula>
    </cfRule>
  </conditionalFormatting>
  <conditionalFormatting sqref="T19">
    <cfRule type="expression" dxfId="9148" priority="9528">
      <formula>U19="KO"</formula>
    </cfRule>
    <cfRule type="expression" dxfId="9147" priority="9529">
      <formula>U19="PL"</formula>
    </cfRule>
    <cfRule type="expression" dxfId="9146" priority="9530">
      <formula>U19="KOPL"</formula>
    </cfRule>
    <cfRule type="expression" dxfId="9145" priority="9531">
      <formula>U19="SKL"</formula>
    </cfRule>
    <cfRule type="expression" dxfId="9144" priority="9532">
      <formula>U19="KOSKL"</formula>
    </cfRule>
    <cfRule type="expression" dxfId="9143" priority="9533">
      <formula>U19="SKLI"</formula>
    </cfRule>
    <cfRule type="expression" dxfId="9142" priority="9534">
      <formula>U19="KOI"</formula>
    </cfRule>
    <cfRule type="expression" dxfId="9141" priority="9535">
      <formula>U19="KOV"</formula>
    </cfRule>
    <cfRule type="expression" dxfId="9140" priority="9536">
      <formula>U19="PLI"</formula>
    </cfRule>
    <cfRule type="expression" dxfId="9139" priority="9537">
      <formula>U19="PAP"</formula>
    </cfRule>
    <cfRule type="expression" dxfId="9138" priority="9538">
      <formula>U19="PAPI"</formula>
    </cfRule>
    <cfRule type="expression" dxfId="9137" priority="9539">
      <formula>U19="KOPLI"</formula>
    </cfRule>
    <cfRule type="expression" dxfId="9136" priority="9540">
      <formula>U19="KOPAP"</formula>
    </cfRule>
    <cfRule type="expression" dxfId="9135" priority="9541">
      <formula>U19="KOSKLI"</formula>
    </cfRule>
    <cfRule type="expression" dxfId="9134" priority="9542">
      <formula>U19="NO"</formula>
    </cfRule>
    <cfRule type="expression" dxfId="9133" priority="9543">
      <formula>U19="KONO"</formula>
    </cfRule>
    <cfRule type="expression" dxfId="9132" priority="9544">
      <formula>U19="NOSKL"</formula>
    </cfRule>
    <cfRule type="expression" dxfId="9131" priority="9545">
      <formula>U19="PAPSKLI"</formula>
    </cfRule>
    <cfRule type="expression" dxfId="9130" priority="9546">
      <formula>U19="PAPSKL"</formula>
    </cfRule>
    <cfRule type="expression" dxfId="9129" priority="9547">
      <formula>U19="NOPAP"</formula>
    </cfRule>
    <cfRule type="expression" dxfId="9128" priority="9548">
      <formula>U19="NOPL"</formula>
    </cfRule>
  </conditionalFormatting>
  <conditionalFormatting sqref="R19">
    <cfRule type="expression" dxfId="9127" priority="9507">
      <formula>S19="KO"</formula>
    </cfRule>
    <cfRule type="expression" dxfId="9126" priority="9508">
      <formula>S19="PL"</formula>
    </cfRule>
    <cfRule type="expression" dxfId="9125" priority="9509">
      <formula>S19="KOPL"</formula>
    </cfRule>
    <cfRule type="expression" dxfId="9124" priority="9510">
      <formula>S19="SKL"</formula>
    </cfRule>
    <cfRule type="expression" dxfId="9123" priority="9511">
      <formula>S19="KOSKL"</formula>
    </cfRule>
    <cfRule type="expression" dxfId="9122" priority="9512">
      <formula>S19="SKLI"</formula>
    </cfRule>
    <cfRule type="expression" dxfId="9121" priority="9513">
      <formula>S19="KOI"</formula>
    </cfRule>
    <cfRule type="expression" dxfId="9120" priority="9514">
      <formula>S19="KOV"</formula>
    </cfRule>
    <cfRule type="expression" dxfId="9119" priority="9515">
      <formula>S19="PLI"</formula>
    </cfRule>
    <cfRule type="expression" dxfId="9118" priority="9516">
      <formula>S19="PAP"</formula>
    </cfRule>
    <cfRule type="expression" dxfId="9117" priority="9517">
      <formula>S19="PAPI"</formula>
    </cfRule>
    <cfRule type="expression" dxfId="9116" priority="9518">
      <formula>S19="KOPLI"</formula>
    </cfRule>
    <cfRule type="expression" dxfId="9115" priority="9519">
      <formula>S19="KOPAP"</formula>
    </cfRule>
    <cfRule type="expression" dxfId="9114" priority="9520">
      <formula>S19="KOSKLI"</formula>
    </cfRule>
    <cfRule type="expression" dxfId="9113" priority="9521">
      <formula>S19="NO"</formula>
    </cfRule>
    <cfRule type="expression" dxfId="9112" priority="9522">
      <formula>S19="KONO"</formula>
    </cfRule>
    <cfRule type="expression" dxfId="9111" priority="9523">
      <formula>S19="NOSKL"</formula>
    </cfRule>
    <cfRule type="expression" dxfId="9110" priority="9524">
      <formula>S19="PAPSKLI"</formula>
    </cfRule>
    <cfRule type="expression" dxfId="9109" priority="9525">
      <formula>S19="PAPSKL"</formula>
    </cfRule>
    <cfRule type="expression" dxfId="9108" priority="9526">
      <formula>S19="NOPAP"</formula>
    </cfRule>
    <cfRule type="expression" dxfId="9107" priority="9527">
      <formula>S19="NOPL"</formula>
    </cfRule>
  </conditionalFormatting>
  <conditionalFormatting sqref="P19">
    <cfRule type="expression" dxfId="9106" priority="9486">
      <formula>Q19="KO"</formula>
    </cfRule>
    <cfRule type="expression" dxfId="9105" priority="9487">
      <formula>Q19="PL"</formula>
    </cfRule>
    <cfRule type="expression" dxfId="9104" priority="9488">
      <formula>Q19="KOPL"</formula>
    </cfRule>
    <cfRule type="expression" dxfId="9103" priority="9489">
      <formula>Q19="SKL"</formula>
    </cfRule>
    <cfRule type="expression" dxfId="9102" priority="9490">
      <formula>Q19="KOSKL"</formula>
    </cfRule>
    <cfRule type="expression" dxfId="9101" priority="9491">
      <formula>Q19="SKLI"</formula>
    </cfRule>
    <cfRule type="expression" dxfId="9100" priority="9492">
      <formula>Q19="KOI"</formula>
    </cfRule>
    <cfRule type="expression" dxfId="9099" priority="9493">
      <formula>Q19="KOV"</formula>
    </cfRule>
    <cfRule type="expression" dxfId="9098" priority="9494">
      <formula>Q19="PLI"</formula>
    </cfRule>
    <cfRule type="expression" dxfId="9097" priority="9495">
      <formula>Q19="PAP"</formula>
    </cfRule>
    <cfRule type="expression" dxfId="9096" priority="9496">
      <formula>Q19="PAPI"</formula>
    </cfRule>
    <cfRule type="expression" dxfId="9095" priority="9497">
      <formula>Q19="KOPLI"</formula>
    </cfRule>
    <cfRule type="expression" dxfId="9094" priority="9498">
      <formula>Q19="KOPAP"</formula>
    </cfRule>
    <cfRule type="expression" dxfId="9093" priority="9499">
      <formula>Q19="KOSKLI"</formula>
    </cfRule>
    <cfRule type="expression" dxfId="9092" priority="9500">
      <formula>Q19="NO"</formula>
    </cfRule>
    <cfRule type="expression" dxfId="9091" priority="9501">
      <formula>Q19="KONO"</formula>
    </cfRule>
    <cfRule type="expression" dxfId="9090" priority="9502">
      <formula>Q19="NOSKL"</formula>
    </cfRule>
    <cfRule type="expression" dxfId="9089" priority="9503">
      <formula>Q19="PAPSKLI"</formula>
    </cfRule>
    <cfRule type="expression" dxfId="9088" priority="9504">
      <formula>Q19="PAPSKL"</formula>
    </cfRule>
    <cfRule type="expression" dxfId="9087" priority="9505">
      <formula>Q19="NOPAP"</formula>
    </cfRule>
    <cfRule type="expression" dxfId="9086" priority="9506">
      <formula>Q19="NOPL"</formula>
    </cfRule>
  </conditionalFormatting>
  <conditionalFormatting sqref="P19">
    <cfRule type="expression" dxfId="9085" priority="9465">
      <formula>Q19="KO"</formula>
    </cfRule>
    <cfRule type="expression" dxfId="9084" priority="9466">
      <formula>Q19="PL"</formula>
    </cfRule>
    <cfRule type="expression" dxfId="9083" priority="9467">
      <formula>Q19="KOPL"</formula>
    </cfRule>
    <cfRule type="expression" dxfId="9082" priority="9468">
      <formula>Q19="SKL"</formula>
    </cfRule>
    <cfRule type="expression" dxfId="9081" priority="9469">
      <formula>Q19="KOSKL"</formula>
    </cfRule>
    <cfRule type="expression" dxfId="9080" priority="9470">
      <formula>Q19="SKLI"</formula>
    </cfRule>
    <cfRule type="expression" dxfId="9079" priority="9471">
      <formula>Q19="KOI"</formula>
    </cfRule>
    <cfRule type="expression" dxfId="9078" priority="9472">
      <formula>Q19="KOV"</formula>
    </cfRule>
    <cfRule type="expression" dxfId="9077" priority="9473">
      <formula>Q19="PLI"</formula>
    </cfRule>
    <cfRule type="expression" dxfId="9076" priority="9474">
      <formula>Q19="PAP"</formula>
    </cfRule>
    <cfRule type="expression" dxfId="9075" priority="9475">
      <formula>Q19="PAPI"</formula>
    </cfRule>
    <cfRule type="expression" dxfId="9074" priority="9476">
      <formula>Q19="KOPLI"</formula>
    </cfRule>
    <cfRule type="expression" dxfId="9073" priority="9477">
      <formula>Q19="KOPAP"</formula>
    </cfRule>
    <cfRule type="expression" dxfId="9072" priority="9478">
      <formula>Q19="KOSKLI"</formula>
    </cfRule>
    <cfRule type="expression" dxfId="9071" priority="9479">
      <formula>Q19="NO"</formula>
    </cfRule>
    <cfRule type="expression" dxfId="9070" priority="9480">
      <formula>Q19="KONO"</formula>
    </cfRule>
    <cfRule type="expression" dxfId="9069" priority="9481">
      <formula>Q19="NOSKL"</formula>
    </cfRule>
    <cfRule type="expression" dxfId="9068" priority="9482">
      <formula>Q19="PAPSKLI"</formula>
    </cfRule>
    <cfRule type="expression" dxfId="9067" priority="9483">
      <formula>Q19="PAPSKL"</formula>
    </cfRule>
    <cfRule type="expression" dxfId="9066" priority="9484">
      <formula>Q19="NOPAP"</formula>
    </cfRule>
    <cfRule type="expression" dxfId="9065" priority="9485">
      <formula>Q19="NOPL"</formula>
    </cfRule>
  </conditionalFormatting>
  <conditionalFormatting sqref="Z18">
    <cfRule type="expression" dxfId="9064" priority="9444">
      <formula>AA18="KO"</formula>
    </cfRule>
    <cfRule type="expression" dxfId="9063" priority="9445">
      <formula>AA18="PL"</formula>
    </cfRule>
    <cfRule type="expression" dxfId="9062" priority="9446">
      <formula>AA18="KOPL"</formula>
    </cfRule>
    <cfRule type="expression" dxfId="9061" priority="9447">
      <formula>AA18="SKL"</formula>
    </cfRule>
    <cfRule type="expression" dxfId="9060" priority="9448">
      <formula>AA18="KOSKL"</formula>
    </cfRule>
    <cfRule type="expression" dxfId="9059" priority="9449">
      <formula>AA18="SKLI"</formula>
    </cfRule>
    <cfRule type="expression" dxfId="9058" priority="9450">
      <formula>AA18="KOI"</formula>
    </cfRule>
    <cfRule type="expression" dxfId="9057" priority="9451">
      <formula>AA18="KOV"</formula>
    </cfRule>
    <cfRule type="expression" dxfId="9056" priority="9452">
      <formula>AA18="PLI"</formula>
    </cfRule>
    <cfRule type="expression" dxfId="9055" priority="9453">
      <formula>AA18="PAP"</formula>
    </cfRule>
    <cfRule type="expression" dxfId="9054" priority="9454">
      <formula>AA18="PAPI"</formula>
    </cfRule>
    <cfRule type="expression" dxfId="9053" priority="9455">
      <formula>AA18="KOPLI"</formula>
    </cfRule>
    <cfRule type="expression" dxfId="9052" priority="9456">
      <formula>AA18="KOPAP"</formula>
    </cfRule>
    <cfRule type="expression" dxfId="9051" priority="9457">
      <formula>AA18="KOSKLI"</formula>
    </cfRule>
    <cfRule type="expression" dxfId="9050" priority="9458">
      <formula>AA18="NO"</formula>
    </cfRule>
    <cfRule type="expression" dxfId="9049" priority="9459">
      <formula>AA18="KONO"</formula>
    </cfRule>
    <cfRule type="expression" dxfId="9048" priority="9460">
      <formula>AA18="NOSKL"</formula>
    </cfRule>
    <cfRule type="expression" dxfId="9047" priority="9461">
      <formula>AA18="PAPSKLI"</formula>
    </cfRule>
    <cfRule type="expression" dxfId="9046" priority="9462">
      <formula>AA18="PAPSKL"</formula>
    </cfRule>
    <cfRule type="expression" dxfId="9045" priority="9463">
      <formula>AA18="NOPAP"</formula>
    </cfRule>
    <cfRule type="expression" dxfId="9044" priority="9464">
      <formula>AA18="NOPL"</formula>
    </cfRule>
  </conditionalFormatting>
  <conditionalFormatting sqref="X18">
    <cfRule type="expression" dxfId="9043" priority="9423">
      <formula>Y18="KO"</formula>
    </cfRule>
    <cfRule type="expression" dxfId="9042" priority="9424">
      <formula>Y18="PL"</formula>
    </cfRule>
    <cfRule type="expression" dxfId="9041" priority="9425">
      <formula>Y18="KOPL"</formula>
    </cfRule>
    <cfRule type="expression" dxfId="9040" priority="9426">
      <formula>Y18="SKL"</formula>
    </cfRule>
    <cfRule type="expression" dxfId="9039" priority="9427">
      <formula>Y18="KOSKL"</formula>
    </cfRule>
    <cfRule type="expression" dxfId="9038" priority="9428">
      <formula>Y18="SKLI"</formula>
    </cfRule>
    <cfRule type="expression" dxfId="9037" priority="9429">
      <formula>Y18="KOI"</formula>
    </cfRule>
    <cfRule type="expression" dxfId="9036" priority="9430">
      <formula>Y18="KOV"</formula>
    </cfRule>
    <cfRule type="expression" dxfId="9035" priority="9431">
      <formula>Y18="PLI"</formula>
    </cfRule>
    <cfRule type="expression" dxfId="9034" priority="9432">
      <formula>Y18="PAP"</formula>
    </cfRule>
    <cfRule type="expression" dxfId="9033" priority="9433">
      <formula>Y18="PAPI"</formula>
    </cfRule>
    <cfRule type="expression" dxfId="9032" priority="9434">
      <formula>Y18="KOPLI"</formula>
    </cfRule>
    <cfRule type="expression" dxfId="9031" priority="9435">
      <formula>Y18="KOPAP"</formula>
    </cfRule>
    <cfRule type="expression" dxfId="9030" priority="9436">
      <formula>Y18="KOSKLI"</formula>
    </cfRule>
    <cfRule type="expression" dxfId="9029" priority="9437">
      <formula>Y18="NO"</formula>
    </cfRule>
    <cfRule type="expression" dxfId="9028" priority="9438">
      <formula>Y18="KONO"</formula>
    </cfRule>
    <cfRule type="expression" dxfId="9027" priority="9439">
      <formula>Y18="NOSKL"</formula>
    </cfRule>
    <cfRule type="expression" dxfId="9026" priority="9440">
      <formula>Y18="PAPSKLI"</formula>
    </cfRule>
    <cfRule type="expression" dxfId="9025" priority="9441">
      <formula>Y18="PAPSKL"</formula>
    </cfRule>
    <cfRule type="expression" dxfId="9024" priority="9442">
      <formula>Y18="NOPAP"</formula>
    </cfRule>
    <cfRule type="expression" dxfId="9023" priority="9443">
      <formula>Y18="NOPL"</formula>
    </cfRule>
  </conditionalFormatting>
  <conditionalFormatting sqref="V18">
    <cfRule type="expression" dxfId="9022" priority="9402">
      <formula>W18="KO"</formula>
    </cfRule>
    <cfRule type="expression" dxfId="9021" priority="9403">
      <formula>W18="PL"</formula>
    </cfRule>
    <cfRule type="expression" dxfId="9020" priority="9404">
      <formula>W18="KOPL"</formula>
    </cfRule>
    <cfRule type="expression" dxfId="9019" priority="9405">
      <formula>W18="SKL"</formula>
    </cfRule>
    <cfRule type="expression" dxfId="9018" priority="9406">
      <formula>W18="KOSKL"</formula>
    </cfRule>
    <cfRule type="expression" dxfId="9017" priority="9407">
      <formula>W18="SKLI"</formula>
    </cfRule>
    <cfRule type="expression" dxfId="9016" priority="9408">
      <formula>W18="KOI"</formula>
    </cfRule>
    <cfRule type="expression" dxfId="9015" priority="9409">
      <formula>W18="KOV"</formula>
    </cfRule>
    <cfRule type="expression" dxfId="9014" priority="9410">
      <formula>W18="PLI"</formula>
    </cfRule>
    <cfRule type="expression" dxfId="9013" priority="9411">
      <formula>W18="PAP"</formula>
    </cfRule>
    <cfRule type="expression" dxfId="9012" priority="9412">
      <formula>W18="PAPI"</formula>
    </cfRule>
    <cfRule type="expression" dxfId="9011" priority="9413">
      <formula>W18="KOPLI"</formula>
    </cfRule>
    <cfRule type="expression" dxfId="9010" priority="9414">
      <formula>W18="KOPAP"</formula>
    </cfRule>
    <cfRule type="expression" dxfId="9009" priority="9415">
      <formula>W18="KOSKLI"</formula>
    </cfRule>
    <cfRule type="expression" dxfId="9008" priority="9416">
      <formula>W18="NO"</formula>
    </cfRule>
    <cfRule type="expression" dxfId="9007" priority="9417">
      <formula>W18="KONO"</formula>
    </cfRule>
    <cfRule type="expression" dxfId="9006" priority="9418">
      <formula>W18="NOSKL"</formula>
    </cfRule>
    <cfRule type="expression" dxfId="9005" priority="9419">
      <formula>W18="PAPSKLI"</formula>
    </cfRule>
    <cfRule type="expression" dxfId="9004" priority="9420">
      <formula>W18="PAPSKL"</formula>
    </cfRule>
    <cfRule type="expression" dxfId="9003" priority="9421">
      <formula>W18="NOPAP"</formula>
    </cfRule>
    <cfRule type="expression" dxfId="9002" priority="9422">
      <formula>W18="NOPL"</formula>
    </cfRule>
  </conditionalFormatting>
  <conditionalFormatting sqref="AB18">
    <cfRule type="expression" dxfId="9001" priority="9381">
      <formula>AC18="KO"</formula>
    </cfRule>
    <cfRule type="expression" dxfId="9000" priority="9382">
      <formula>AC18="PL"</formula>
    </cfRule>
    <cfRule type="expression" dxfId="8999" priority="9383">
      <formula>AC18="KOPL"</formula>
    </cfRule>
    <cfRule type="expression" dxfId="8998" priority="9384">
      <formula>AC18="SKL"</formula>
    </cfRule>
    <cfRule type="expression" dxfId="8997" priority="9385">
      <formula>AC18="KOSKL"</formula>
    </cfRule>
    <cfRule type="expression" dxfId="8996" priority="9386">
      <formula>AC18="SKLI"</formula>
    </cfRule>
    <cfRule type="expression" dxfId="8995" priority="9387">
      <formula>AC18="KOI"</formula>
    </cfRule>
    <cfRule type="expression" dxfId="8994" priority="9388">
      <formula>AC18="KOV"</formula>
    </cfRule>
    <cfRule type="expression" dxfId="8993" priority="9389">
      <formula>AC18="PLI"</formula>
    </cfRule>
    <cfRule type="expression" dxfId="8992" priority="9390">
      <formula>AC18="PAP"</formula>
    </cfRule>
    <cfRule type="expression" dxfId="8991" priority="9391">
      <formula>AC18="PAPI"</formula>
    </cfRule>
    <cfRule type="expression" dxfId="8990" priority="9392">
      <formula>AC18="KOPLI"</formula>
    </cfRule>
    <cfRule type="expression" dxfId="8989" priority="9393">
      <formula>AC18="KOPAP"</formula>
    </cfRule>
    <cfRule type="expression" dxfId="8988" priority="9394">
      <formula>AC18="KOSKLI"</formula>
    </cfRule>
    <cfRule type="expression" dxfId="8987" priority="9395">
      <formula>AC18="NO"</formula>
    </cfRule>
    <cfRule type="expression" dxfId="8986" priority="9396">
      <formula>AC18="KONO"</formula>
    </cfRule>
    <cfRule type="expression" dxfId="8985" priority="9397">
      <formula>AC18="NOSKL"</formula>
    </cfRule>
    <cfRule type="expression" dxfId="8984" priority="9398">
      <formula>AC18="PAPSKLI"</formula>
    </cfRule>
    <cfRule type="expression" dxfId="8983" priority="9399">
      <formula>AC18="PAPSKL"</formula>
    </cfRule>
    <cfRule type="expression" dxfId="8982" priority="9400">
      <formula>AC18="NOPAP"</formula>
    </cfRule>
    <cfRule type="expression" dxfId="8981" priority="9401">
      <formula>AC18="NOPL"</formula>
    </cfRule>
  </conditionalFormatting>
  <conditionalFormatting sqref="AB18">
    <cfRule type="expression" dxfId="8980" priority="9360">
      <formula>AC18="KO"</formula>
    </cfRule>
    <cfRule type="expression" dxfId="8979" priority="9361">
      <formula>AC18="PL"</formula>
    </cfRule>
    <cfRule type="expression" dxfId="8978" priority="9362">
      <formula>AC18="KOPL"</formula>
    </cfRule>
    <cfRule type="expression" dxfId="8977" priority="9363">
      <formula>AC18="SKL"</formula>
    </cfRule>
    <cfRule type="expression" dxfId="8976" priority="9364">
      <formula>AC18="KOSKL"</formula>
    </cfRule>
    <cfRule type="expression" dxfId="8975" priority="9365">
      <formula>AC18="SKLI"</formula>
    </cfRule>
    <cfRule type="expression" dxfId="8974" priority="9366">
      <formula>AC18="KOI"</formula>
    </cfRule>
    <cfRule type="expression" dxfId="8973" priority="9367">
      <formula>AC18="KOV"</formula>
    </cfRule>
    <cfRule type="expression" dxfId="8972" priority="9368">
      <formula>AC18="PLI"</formula>
    </cfRule>
    <cfRule type="expression" dxfId="8971" priority="9369">
      <formula>AC18="PAP"</formula>
    </cfRule>
    <cfRule type="expression" dxfId="8970" priority="9370">
      <formula>AC18="PAPI"</formula>
    </cfRule>
    <cfRule type="expression" dxfId="8969" priority="9371">
      <formula>AC18="KOPLI"</formula>
    </cfRule>
    <cfRule type="expression" dxfId="8968" priority="9372">
      <formula>AC18="KOPAP"</formula>
    </cfRule>
    <cfRule type="expression" dxfId="8967" priority="9373">
      <formula>AC18="KOSKLI"</formula>
    </cfRule>
    <cfRule type="expression" dxfId="8966" priority="9374">
      <formula>AC18="NO"</formula>
    </cfRule>
    <cfRule type="expression" dxfId="8965" priority="9375">
      <formula>AC18="KONO"</formula>
    </cfRule>
    <cfRule type="expression" dxfId="8964" priority="9376">
      <formula>AC18="NOSKL"</formula>
    </cfRule>
    <cfRule type="expression" dxfId="8963" priority="9377">
      <formula>AC18="PAPSKLI"</formula>
    </cfRule>
    <cfRule type="expression" dxfId="8962" priority="9378">
      <formula>AC18="PAPSKL"</formula>
    </cfRule>
    <cfRule type="expression" dxfId="8961" priority="9379">
      <formula>AC18="NOPAP"</formula>
    </cfRule>
    <cfRule type="expression" dxfId="8960" priority="9380">
      <formula>AC18="NOPL"</formula>
    </cfRule>
  </conditionalFormatting>
  <conditionalFormatting sqref="Z18">
    <cfRule type="expression" dxfId="8959" priority="9339">
      <formula>AA18="KO"</formula>
    </cfRule>
    <cfRule type="expression" dxfId="8958" priority="9340">
      <formula>AA18="PL"</formula>
    </cfRule>
    <cfRule type="expression" dxfId="8957" priority="9341">
      <formula>AA18="KOPL"</formula>
    </cfRule>
    <cfRule type="expression" dxfId="8956" priority="9342">
      <formula>AA18="SKL"</formula>
    </cfRule>
    <cfRule type="expression" dxfId="8955" priority="9343">
      <formula>AA18="KOSKL"</formula>
    </cfRule>
    <cfRule type="expression" dxfId="8954" priority="9344">
      <formula>AA18="SKLI"</formula>
    </cfRule>
    <cfRule type="expression" dxfId="8953" priority="9345">
      <formula>AA18="KOI"</formula>
    </cfRule>
    <cfRule type="expression" dxfId="8952" priority="9346">
      <formula>AA18="KOV"</formula>
    </cfRule>
    <cfRule type="expression" dxfId="8951" priority="9347">
      <formula>AA18="PLI"</formula>
    </cfRule>
    <cfRule type="expression" dxfId="8950" priority="9348">
      <formula>AA18="PAP"</formula>
    </cfRule>
    <cfRule type="expression" dxfId="8949" priority="9349">
      <formula>AA18="PAPI"</formula>
    </cfRule>
    <cfRule type="expression" dxfId="8948" priority="9350">
      <formula>AA18="KOPLI"</formula>
    </cfRule>
    <cfRule type="expression" dxfId="8947" priority="9351">
      <formula>AA18="KOPAP"</formula>
    </cfRule>
    <cfRule type="expression" dxfId="8946" priority="9352">
      <formula>AA18="KOSKLI"</formula>
    </cfRule>
    <cfRule type="expression" dxfId="8945" priority="9353">
      <formula>AA18="NO"</formula>
    </cfRule>
    <cfRule type="expression" dxfId="8944" priority="9354">
      <formula>AA18="KONO"</formula>
    </cfRule>
    <cfRule type="expression" dxfId="8943" priority="9355">
      <formula>AA18="NOSKL"</formula>
    </cfRule>
    <cfRule type="expression" dxfId="8942" priority="9356">
      <formula>AA18="PAPSKLI"</formula>
    </cfRule>
    <cfRule type="expression" dxfId="8941" priority="9357">
      <formula>AA18="PAPSKL"</formula>
    </cfRule>
    <cfRule type="expression" dxfId="8940" priority="9358">
      <formula>AA18="NOPAP"</formula>
    </cfRule>
    <cfRule type="expression" dxfId="8939" priority="9359">
      <formula>AA18="NOPL"</formula>
    </cfRule>
  </conditionalFormatting>
  <conditionalFormatting sqref="X18">
    <cfRule type="expression" dxfId="8938" priority="9318">
      <formula>Y18="KO"</formula>
    </cfRule>
    <cfRule type="expression" dxfId="8937" priority="9319">
      <formula>Y18="PL"</formula>
    </cfRule>
    <cfRule type="expression" dxfId="8936" priority="9320">
      <formula>Y18="KOPL"</formula>
    </cfRule>
    <cfRule type="expression" dxfId="8935" priority="9321">
      <formula>Y18="SKL"</formula>
    </cfRule>
    <cfRule type="expression" dxfId="8934" priority="9322">
      <formula>Y18="KOSKL"</formula>
    </cfRule>
    <cfRule type="expression" dxfId="8933" priority="9323">
      <formula>Y18="SKLI"</formula>
    </cfRule>
    <cfRule type="expression" dxfId="8932" priority="9324">
      <formula>Y18="KOI"</formula>
    </cfRule>
    <cfRule type="expression" dxfId="8931" priority="9325">
      <formula>Y18="KOV"</formula>
    </cfRule>
    <cfRule type="expression" dxfId="8930" priority="9326">
      <formula>Y18="PLI"</formula>
    </cfRule>
    <cfRule type="expression" dxfId="8929" priority="9327">
      <formula>Y18="PAP"</formula>
    </cfRule>
    <cfRule type="expression" dxfId="8928" priority="9328">
      <formula>Y18="PAPI"</formula>
    </cfRule>
    <cfRule type="expression" dxfId="8927" priority="9329">
      <formula>Y18="KOPLI"</formula>
    </cfRule>
    <cfRule type="expression" dxfId="8926" priority="9330">
      <formula>Y18="KOPAP"</formula>
    </cfRule>
    <cfRule type="expression" dxfId="8925" priority="9331">
      <formula>Y18="KOSKLI"</formula>
    </cfRule>
    <cfRule type="expression" dxfId="8924" priority="9332">
      <formula>Y18="NO"</formula>
    </cfRule>
    <cfRule type="expression" dxfId="8923" priority="9333">
      <formula>Y18="KONO"</formula>
    </cfRule>
    <cfRule type="expression" dxfId="8922" priority="9334">
      <formula>Y18="NOSKL"</formula>
    </cfRule>
    <cfRule type="expression" dxfId="8921" priority="9335">
      <formula>Y18="PAPSKLI"</formula>
    </cfRule>
    <cfRule type="expression" dxfId="8920" priority="9336">
      <formula>Y18="PAPSKL"</formula>
    </cfRule>
    <cfRule type="expression" dxfId="8919" priority="9337">
      <formula>Y18="NOPAP"</formula>
    </cfRule>
    <cfRule type="expression" dxfId="8918" priority="9338">
      <formula>Y18="NOPL"</formula>
    </cfRule>
  </conditionalFormatting>
  <conditionalFormatting sqref="V18">
    <cfRule type="expression" dxfId="8917" priority="9297">
      <formula>W18="KO"</formula>
    </cfRule>
    <cfRule type="expression" dxfId="8916" priority="9298">
      <formula>W18="PL"</formula>
    </cfRule>
    <cfRule type="expression" dxfId="8915" priority="9299">
      <formula>W18="KOPL"</formula>
    </cfRule>
    <cfRule type="expression" dxfId="8914" priority="9300">
      <formula>W18="SKL"</formula>
    </cfRule>
    <cfRule type="expression" dxfId="8913" priority="9301">
      <formula>W18="KOSKL"</formula>
    </cfRule>
    <cfRule type="expression" dxfId="8912" priority="9302">
      <formula>W18="SKLI"</formula>
    </cfRule>
    <cfRule type="expression" dxfId="8911" priority="9303">
      <formula>W18="KOI"</formula>
    </cfRule>
    <cfRule type="expression" dxfId="8910" priority="9304">
      <formula>W18="KOV"</formula>
    </cfRule>
    <cfRule type="expression" dxfId="8909" priority="9305">
      <formula>W18="PLI"</formula>
    </cfRule>
    <cfRule type="expression" dxfId="8908" priority="9306">
      <formula>W18="PAP"</formula>
    </cfRule>
    <cfRule type="expression" dxfId="8907" priority="9307">
      <formula>W18="PAPI"</formula>
    </cfRule>
    <cfRule type="expression" dxfId="8906" priority="9308">
      <formula>W18="KOPLI"</formula>
    </cfRule>
    <cfRule type="expression" dxfId="8905" priority="9309">
      <formula>W18="KOPAP"</formula>
    </cfRule>
    <cfRule type="expression" dxfId="8904" priority="9310">
      <formula>W18="KOSKLI"</formula>
    </cfRule>
    <cfRule type="expression" dxfId="8903" priority="9311">
      <formula>W18="NO"</formula>
    </cfRule>
    <cfRule type="expression" dxfId="8902" priority="9312">
      <formula>W18="KONO"</formula>
    </cfRule>
    <cfRule type="expression" dxfId="8901" priority="9313">
      <formula>W18="NOSKL"</formula>
    </cfRule>
    <cfRule type="expression" dxfId="8900" priority="9314">
      <formula>W18="PAPSKLI"</formula>
    </cfRule>
    <cfRule type="expression" dxfId="8899" priority="9315">
      <formula>W18="PAPSKL"</formula>
    </cfRule>
    <cfRule type="expression" dxfId="8898" priority="9316">
      <formula>W18="NOPAP"</formula>
    </cfRule>
    <cfRule type="expression" dxfId="8897" priority="9317">
      <formula>W18="NOPL"</formula>
    </cfRule>
  </conditionalFormatting>
  <conditionalFormatting sqref="T18">
    <cfRule type="expression" dxfId="8896" priority="9276">
      <formula>U18="KO"</formula>
    </cfRule>
    <cfRule type="expression" dxfId="8895" priority="9277">
      <formula>U18="PL"</formula>
    </cfRule>
    <cfRule type="expression" dxfId="8894" priority="9278">
      <formula>U18="KOPL"</formula>
    </cfRule>
    <cfRule type="expression" dxfId="8893" priority="9279">
      <formula>U18="SKL"</formula>
    </cfRule>
    <cfRule type="expression" dxfId="8892" priority="9280">
      <formula>U18="KOSKL"</formula>
    </cfRule>
    <cfRule type="expression" dxfId="8891" priority="9281">
      <formula>U18="SKLI"</formula>
    </cfRule>
    <cfRule type="expression" dxfId="8890" priority="9282">
      <formula>U18="KOI"</formula>
    </cfRule>
    <cfRule type="expression" dxfId="8889" priority="9283">
      <formula>U18="KOV"</formula>
    </cfRule>
    <cfRule type="expression" dxfId="8888" priority="9284">
      <formula>U18="PLI"</formula>
    </cfRule>
    <cfRule type="expression" dxfId="8887" priority="9285">
      <formula>U18="PAP"</formula>
    </cfRule>
    <cfRule type="expression" dxfId="8886" priority="9286">
      <formula>U18="PAPI"</formula>
    </cfRule>
    <cfRule type="expression" dxfId="8885" priority="9287">
      <formula>U18="KOPLI"</formula>
    </cfRule>
    <cfRule type="expression" dxfId="8884" priority="9288">
      <formula>U18="KOPAP"</formula>
    </cfRule>
    <cfRule type="expression" dxfId="8883" priority="9289">
      <formula>U18="KOSKLI"</formula>
    </cfRule>
    <cfRule type="expression" dxfId="8882" priority="9290">
      <formula>U18="NO"</formula>
    </cfRule>
    <cfRule type="expression" dxfId="8881" priority="9291">
      <formula>U18="KONO"</formula>
    </cfRule>
    <cfRule type="expression" dxfId="8880" priority="9292">
      <formula>U18="NOSKL"</formula>
    </cfRule>
    <cfRule type="expression" dxfId="8879" priority="9293">
      <formula>U18="PAPSKLI"</formula>
    </cfRule>
    <cfRule type="expression" dxfId="8878" priority="9294">
      <formula>U18="PAPSKL"</formula>
    </cfRule>
    <cfRule type="expression" dxfId="8877" priority="9295">
      <formula>U18="NOPAP"</formula>
    </cfRule>
    <cfRule type="expression" dxfId="8876" priority="9296">
      <formula>U18="NOPL"</formula>
    </cfRule>
  </conditionalFormatting>
  <conditionalFormatting sqref="R18">
    <cfRule type="expression" dxfId="8875" priority="9255">
      <formula>S18="KO"</formula>
    </cfRule>
    <cfRule type="expression" dxfId="8874" priority="9256">
      <formula>S18="PL"</formula>
    </cfRule>
    <cfRule type="expression" dxfId="8873" priority="9257">
      <formula>S18="KOPL"</formula>
    </cfRule>
    <cfRule type="expression" dxfId="8872" priority="9258">
      <formula>S18="SKL"</formula>
    </cfRule>
    <cfRule type="expression" dxfId="8871" priority="9259">
      <formula>S18="KOSKL"</formula>
    </cfRule>
    <cfRule type="expression" dxfId="8870" priority="9260">
      <formula>S18="SKLI"</formula>
    </cfRule>
    <cfRule type="expression" dxfId="8869" priority="9261">
      <formula>S18="KOI"</formula>
    </cfRule>
    <cfRule type="expression" dxfId="8868" priority="9262">
      <formula>S18="KOV"</formula>
    </cfRule>
    <cfRule type="expression" dxfId="8867" priority="9263">
      <formula>S18="PLI"</formula>
    </cfRule>
    <cfRule type="expression" dxfId="8866" priority="9264">
      <formula>S18="PAP"</formula>
    </cfRule>
    <cfRule type="expression" dxfId="8865" priority="9265">
      <formula>S18="PAPI"</formula>
    </cfRule>
    <cfRule type="expression" dxfId="8864" priority="9266">
      <formula>S18="KOPLI"</formula>
    </cfRule>
    <cfRule type="expression" dxfId="8863" priority="9267">
      <formula>S18="KOPAP"</formula>
    </cfRule>
    <cfRule type="expression" dxfId="8862" priority="9268">
      <formula>S18="KOSKLI"</formula>
    </cfRule>
    <cfRule type="expression" dxfId="8861" priority="9269">
      <formula>S18="NO"</formula>
    </cfRule>
    <cfRule type="expression" dxfId="8860" priority="9270">
      <formula>S18="KONO"</formula>
    </cfRule>
    <cfRule type="expression" dxfId="8859" priority="9271">
      <formula>S18="NOSKL"</formula>
    </cfRule>
    <cfRule type="expression" dxfId="8858" priority="9272">
      <formula>S18="PAPSKLI"</formula>
    </cfRule>
    <cfRule type="expression" dxfId="8857" priority="9273">
      <formula>S18="PAPSKL"</formula>
    </cfRule>
    <cfRule type="expression" dxfId="8856" priority="9274">
      <formula>S18="NOPAP"</formula>
    </cfRule>
    <cfRule type="expression" dxfId="8855" priority="9275">
      <formula>S18="NOPL"</formula>
    </cfRule>
  </conditionalFormatting>
  <conditionalFormatting sqref="P18">
    <cfRule type="expression" dxfId="8854" priority="9234">
      <formula>Q18="KO"</formula>
    </cfRule>
    <cfRule type="expression" dxfId="8853" priority="9235">
      <formula>Q18="PL"</formula>
    </cfRule>
    <cfRule type="expression" dxfId="8852" priority="9236">
      <formula>Q18="KOPL"</formula>
    </cfRule>
    <cfRule type="expression" dxfId="8851" priority="9237">
      <formula>Q18="SKL"</formula>
    </cfRule>
    <cfRule type="expression" dxfId="8850" priority="9238">
      <formula>Q18="KOSKL"</formula>
    </cfRule>
    <cfRule type="expression" dxfId="8849" priority="9239">
      <formula>Q18="SKLI"</formula>
    </cfRule>
    <cfRule type="expression" dxfId="8848" priority="9240">
      <formula>Q18="KOI"</formula>
    </cfRule>
    <cfRule type="expression" dxfId="8847" priority="9241">
      <formula>Q18="KOV"</formula>
    </cfRule>
    <cfRule type="expression" dxfId="8846" priority="9242">
      <formula>Q18="PLI"</formula>
    </cfRule>
    <cfRule type="expression" dxfId="8845" priority="9243">
      <formula>Q18="PAP"</formula>
    </cfRule>
    <cfRule type="expression" dxfId="8844" priority="9244">
      <formula>Q18="PAPI"</formula>
    </cfRule>
    <cfRule type="expression" dxfId="8843" priority="9245">
      <formula>Q18="KOPLI"</formula>
    </cfRule>
    <cfRule type="expression" dxfId="8842" priority="9246">
      <formula>Q18="KOPAP"</formula>
    </cfRule>
    <cfRule type="expression" dxfId="8841" priority="9247">
      <formula>Q18="KOSKLI"</formula>
    </cfRule>
    <cfRule type="expression" dxfId="8840" priority="9248">
      <formula>Q18="NO"</formula>
    </cfRule>
    <cfRule type="expression" dxfId="8839" priority="9249">
      <formula>Q18="KONO"</formula>
    </cfRule>
    <cfRule type="expression" dxfId="8838" priority="9250">
      <formula>Q18="NOSKL"</formula>
    </cfRule>
    <cfRule type="expression" dxfId="8837" priority="9251">
      <formula>Q18="PAPSKLI"</formula>
    </cfRule>
    <cfRule type="expression" dxfId="8836" priority="9252">
      <formula>Q18="PAPSKL"</formula>
    </cfRule>
    <cfRule type="expression" dxfId="8835" priority="9253">
      <formula>Q18="NOPAP"</formula>
    </cfRule>
    <cfRule type="expression" dxfId="8834" priority="9254">
      <formula>Q18="NOPL"</formula>
    </cfRule>
  </conditionalFormatting>
  <conditionalFormatting sqref="P18">
    <cfRule type="expression" dxfId="8833" priority="9213">
      <formula>Q18="KO"</formula>
    </cfRule>
    <cfRule type="expression" dxfId="8832" priority="9214">
      <formula>Q18="PL"</formula>
    </cfRule>
    <cfRule type="expression" dxfId="8831" priority="9215">
      <formula>Q18="KOPL"</formula>
    </cfRule>
    <cfRule type="expression" dxfId="8830" priority="9216">
      <formula>Q18="SKL"</formula>
    </cfRule>
    <cfRule type="expression" dxfId="8829" priority="9217">
      <formula>Q18="KOSKL"</formula>
    </cfRule>
    <cfRule type="expression" dxfId="8828" priority="9218">
      <formula>Q18="SKLI"</formula>
    </cfRule>
    <cfRule type="expression" dxfId="8827" priority="9219">
      <formula>Q18="KOI"</formula>
    </cfRule>
    <cfRule type="expression" dxfId="8826" priority="9220">
      <formula>Q18="KOV"</formula>
    </cfRule>
    <cfRule type="expression" dxfId="8825" priority="9221">
      <formula>Q18="PLI"</formula>
    </cfRule>
    <cfRule type="expression" dxfId="8824" priority="9222">
      <formula>Q18="PAP"</formula>
    </cfRule>
    <cfRule type="expression" dxfId="8823" priority="9223">
      <formula>Q18="PAPI"</formula>
    </cfRule>
    <cfRule type="expression" dxfId="8822" priority="9224">
      <formula>Q18="KOPLI"</formula>
    </cfRule>
    <cfRule type="expression" dxfId="8821" priority="9225">
      <formula>Q18="KOPAP"</formula>
    </cfRule>
    <cfRule type="expression" dxfId="8820" priority="9226">
      <formula>Q18="KOSKLI"</formula>
    </cfRule>
    <cfRule type="expression" dxfId="8819" priority="9227">
      <formula>Q18="NO"</formula>
    </cfRule>
    <cfRule type="expression" dxfId="8818" priority="9228">
      <formula>Q18="KONO"</formula>
    </cfRule>
    <cfRule type="expression" dxfId="8817" priority="9229">
      <formula>Q18="NOSKL"</formula>
    </cfRule>
    <cfRule type="expression" dxfId="8816" priority="9230">
      <formula>Q18="PAPSKLI"</formula>
    </cfRule>
    <cfRule type="expression" dxfId="8815" priority="9231">
      <formula>Q18="PAPSKL"</formula>
    </cfRule>
    <cfRule type="expression" dxfId="8814" priority="9232">
      <formula>Q18="NOPAP"</formula>
    </cfRule>
    <cfRule type="expression" dxfId="8813" priority="9233">
      <formula>Q18="NOPL"</formula>
    </cfRule>
  </conditionalFormatting>
  <conditionalFormatting sqref="Z17">
    <cfRule type="expression" dxfId="8812" priority="9192">
      <formula>AA17="KO"</formula>
    </cfRule>
    <cfRule type="expression" dxfId="8811" priority="9193">
      <formula>AA17="PL"</formula>
    </cfRule>
    <cfRule type="expression" dxfId="8810" priority="9194">
      <formula>AA17="KOPL"</formula>
    </cfRule>
    <cfRule type="expression" dxfId="8809" priority="9195">
      <formula>AA17="SKL"</formula>
    </cfRule>
    <cfRule type="expression" dxfId="8808" priority="9196">
      <formula>AA17="KOSKL"</formula>
    </cfRule>
    <cfRule type="expression" dxfId="8807" priority="9197">
      <formula>AA17="SKLI"</formula>
    </cfRule>
    <cfRule type="expression" dxfId="8806" priority="9198">
      <formula>AA17="KOI"</formula>
    </cfRule>
    <cfRule type="expression" dxfId="8805" priority="9199">
      <formula>AA17="KOV"</formula>
    </cfRule>
    <cfRule type="expression" dxfId="8804" priority="9200">
      <formula>AA17="PLI"</formula>
    </cfRule>
    <cfRule type="expression" dxfId="8803" priority="9201">
      <formula>AA17="PAP"</formula>
    </cfRule>
    <cfRule type="expression" dxfId="8802" priority="9202">
      <formula>AA17="PAPI"</formula>
    </cfRule>
    <cfRule type="expression" dxfId="8801" priority="9203">
      <formula>AA17="KOPLI"</formula>
    </cfRule>
    <cfRule type="expression" dxfId="8800" priority="9204">
      <formula>AA17="KOPAP"</formula>
    </cfRule>
    <cfRule type="expression" dxfId="8799" priority="9205">
      <formula>AA17="KOSKLI"</formula>
    </cfRule>
    <cfRule type="expression" dxfId="8798" priority="9206">
      <formula>AA17="NO"</formula>
    </cfRule>
    <cfRule type="expression" dxfId="8797" priority="9207">
      <formula>AA17="KONO"</formula>
    </cfRule>
    <cfRule type="expression" dxfId="8796" priority="9208">
      <formula>AA17="NOSKL"</formula>
    </cfRule>
    <cfRule type="expression" dxfId="8795" priority="9209">
      <formula>AA17="PAPSKLI"</formula>
    </cfRule>
    <cfRule type="expression" dxfId="8794" priority="9210">
      <formula>AA17="PAPSKL"</formula>
    </cfRule>
    <cfRule type="expression" dxfId="8793" priority="9211">
      <formula>AA17="NOPAP"</formula>
    </cfRule>
    <cfRule type="expression" dxfId="8792" priority="9212">
      <formula>AA17="NOPL"</formula>
    </cfRule>
  </conditionalFormatting>
  <conditionalFormatting sqref="X17">
    <cfRule type="expression" dxfId="8791" priority="9171">
      <formula>Y17="KO"</formula>
    </cfRule>
    <cfRule type="expression" dxfId="8790" priority="9172">
      <formula>Y17="PL"</formula>
    </cfRule>
    <cfRule type="expression" dxfId="8789" priority="9173">
      <formula>Y17="KOPL"</formula>
    </cfRule>
    <cfRule type="expression" dxfId="8788" priority="9174">
      <formula>Y17="SKL"</formula>
    </cfRule>
    <cfRule type="expression" dxfId="8787" priority="9175">
      <formula>Y17="KOSKL"</formula>
    </cfRule>
    <cfRule type="expression" dxfId="8786" priority="9176">
      <formula>Y17="SKLI"</formula>
    </cfRule>
    <cfRule type="expression" dxfId="8785" priority="9177">
      <formula>Y17="KOI"</formula>
    </cfRule>
    <cfRule type="expression" dxfId="8784" priority="9178">
      <formula>Y17="KOV"</formula>
    </cfRule>
    <cfRule type="expression" dxfId="8783" priority="9179">
      <formula>Y17="PLI"</formula>
    </cfRule>
    <cfRule type="expression" dxfId="8782" priority="9180">
      <formula>Y17="PAP"</formula>
    </cfRule>
    <cfRule type="expression" dxfId="8781" priority="9181">
      <formula>Y17="PAPI"</formula>
    </cfRule>
    <cfRule type="expression" dxfId="8780" priority="9182">
      <formula>Y17="KOPLI"</formula>
    </cfRule>
    <cfRule type="expression" dxfId="8779" priority="9183">
      <formula>Y17="KOPAP"</formula>
    </cfRule>
    <cfRule type="expression" dxfId="8778" priority="9184">
      <formula>Y17="KOSKLI"</formula>
    </cfRule>
    <cfRule type="expression" dxfId="8777" priority="9185">
      <formula>Y17="NO"</formula>
    </cfRule>
    <cfRule type="expression" dxfId="8776" priority="9186">
      <formula>Y17="KONO"</formula>
    </cfRule>
    <cfRule type="expression" dxfId="8775" priority="9187">
      <formula>Y17="NOSKL"</formula>
    </cfRule>
    <cfRule type="expression" dxfId="8774" priority="9188">
      <formula>Y17="PAPSKLI"</formula>
    </cfRule>
    <cfRule type="expression" dxfId="8773" priority="9189">
      <formula>Y17="PAPSKL"</formula>
    </cfRule>
    <cfRule type="expression" dxfId="8772" priority="9190">
      <formula>Y17="NOPAP"</formula>
    </cfRule>
    <cfRule type="expression" dxfId="8771" priority="9191">
      <formula>Y17="NOPL"</formula>
    </cfRule>
  </conditionalFormatting>
  <conditionalFormatting sqref="V17">
    <cfRule type="expression" dxfId="8770" priority="9150">
      <formula>W17="KO"</formula>
    </cfRule>
    <cfRule type="expression" dxfId="8769" priority="9151">
      <formula>W17="PL"</formula>
    </cfRule>
    <cfRule type="expression" dxfId="8768" priority="9152">
      <formula>W17="KOPL"</formula>
    </cfRule>
    <cfRule type="expression" dxfId="8767" priority="9153">
      <formula>W17="SKL"</formula>
    </cfRule>
    <cfRule type="expression" dxfId="8766" priority="9154">
      <formula>W17="KOSKL"</formula>
    </cfRule>
    <cfRule type="expression" dxfId="8765" priority="9155">
      <formula>W17="SKLI"</formula>
    </cfRule>
    <cfRule type="expression" dxfId="8764" priority="9156">
      <formula>W17="KOI"</formula>
    </cfRule>
    <cfRule type="expression" dxfId="8763" priority="9157">
      <formula>W17="KOV"</formula>
    </cfRule>
    <cfRule type="expression" dxfId="8762" priority="9158">
      <formula>W17="PLI"</formula>
    </cfRule>
    <cfRule type="expression" dxfId="8761" priority="9159">
      <formula>W17="PAP"</formula>
    </cfRule>
    <cfRule type="expression" dxfId="8760" priority="9160">
      <formula>W17="PAPI"</formula>
    </cfRule>
    <cfRule type="expression" dxfId="8759" priority="9161">
      <formula>W17="KOPLI"</formula>
    </cfRule>
    <cfRule type="expression" dxfId="8758" priority="9162">
      <formula>W17="KOPAP"</formula>
    </cfRule>
    <cfRule type="expression" dxfId="8757" priority="9163">
      <formula>W17="KOSKLI"</formula>
    </cfRule>
    <cfRule type="expression" dxfId="8756" priority="9164">
      <formula>W17="NO"</formula>
    </cfRule>
    <cfRule type="expression" dxfId="8755" priority="9165">
      <formula>W17="KONO"</formula>
    </cfRule>
    <cfRule type="expression" dxfId="8754" priority="9166">
      <formula>W17="NOSKL"</formula>
    </cfRule>
    <cfRule type="expression" dxfId="8753" priority="9167">
      <formula>W17="PAPSKLI"</formula>
    </cfRule>
    <cfRule type="expression" dxfId="8752" priority="9168">
      <formula>W17="PAPSKL"</formula>
    </cfRule>
    <cfRule type="expression" dxfId="8751" priority="9169">
      <formula>W17="NOPAP"</formula>
    </cfRule>
    <cfRule type="expression" dxfId="8750" priority="9170">
      <formula>W17="NOPL"</formula>
    </cfRule>
  </conditionalFormatting>
  <conditionalFormatting sqref="AB17">
    <cfRule type="expression" dxfId="8749" priority="9129">
      <formula>AC17="KO"</formula>
    </cfRule>
    <cfRule type="expression" dxfId="8748" priority="9130">
      <formula>AC17="PL"</formula>
    </cfRule>
    <cfRule type="expression" dxfId="8747" priority="9131">
      <formula>AC17="KOPL"</formula>
    </cfRule>
    <cfRule type="expression" dxfId="8746" priority="9132">
      <formula>AC17="SKL"</formula>
    </cfRule>
    <cfRule type="expression" dxfId="8745" priority="9133">
      <formula>AC17="KOSKL"</formula>
    </cfRule>
    <cfRule type="expression" dxfId="8744" priority="9134">
      <formula>AC17="SKLI"</formula>
    </cfRule>
    <cfRule type="expression" dxfId="8743" priority="9135">
      <formula>AC17="KOI"</formula>
    </cfRule>
    <cfRule type="expression" dxfId="8742" priority="9136">
      <formula>AC17="KOV"</formula>
    </cfRule>
    <cfRule type="expression" dxfId="8741" priority="9137">
      <formula>AC17="PLI"</formula>
    </cfRule>
    <cfRule type="expression" dxfId="8740" priority="9138">
      <formula>AC17="PAP"</formula>
    </cfRule>
    <cfRule type="expression" dxfId="8739" priority="9139">
      <formula>AC17="PAPI"</formula>
    </cfRule>
    <cfRule type="expression" dxfId="8738" priority="9140">
      <formula>AC17="KOPLI"</formula>
    </cfRule>
    <cfRule type="expression" dxfId="8737" priority="9141">
      <formula>AC17="KOPAP"</formula>
    </cfRule>
    <cfRule type="expression" dxfId="8736" priority="9142">
      <formula>AC17="KOSKLI"</formula>
    </cfRule>
    <cfRule type="expression" dxfId="8735" priority="9143">
      <formula>AC17="NO"</formula>
    </cfRule>
    <cfRule type="expression" dxfId="8734" priority="9144">
      <formula>AC17="KONO"</formula>
    </cfRule>
    <cfRule type="expression" dxfId="8733" priority="9145">
      <formula>AC17="NOSKL"</formula>
    </cfRule>
    <cfRule type="expression" dxfId="8732" priority="9146">
      <formula>AC17="PAPSKLI"</formula>
    </cfRule>
    <cfRule type="expression" dxfId="8731" priority="9147">
      <formula>AC17="PAPSKL"</formula>
    </cfRule>
    <cfRule type="expression" dxfId="8730" priority="9148">
      <formula>AC17="NOPAP"</formula>
    </cfRule>
    <cfRule type="expression" dxfId="8729" priority="9149">
      <formula>AC17="NOPL"</formula>
    </cfRule>
  </conditionalFormatting>
  <conditionalFormatting sqref="Z17">
    <cfRule type="expression" dxfId="8728" priority="9087">
      <formula>AA17="KO"</formula>
    </cfRule>
    <cfRule type="expression" dxfId="8727" priority="9088">
      <formula>AA17="PL"</formula>
    </cfRule>
    <cfRule type="expression" dxfId="8726" priority="9089">
      <formula>AA17="KOPL"</formula>
    </cfRule>
    <cfRule type="expression" dxfId="8725" priority="9090">
      <formula>AA17="SKL"</formula>
    </cfRule>
    <cfRule type="expression" dxfId="8724" priority="9091">
      <formula>AA17="KOSKL"</formula>
    </cfRule>
    <cfRule type="expression" dxfId="8723" priority="9092">
      <formula>AA17="SKLI"</formula>
    </cfRule>
    <cfRule type="expression" dxfId="8722" priority="9093">
      <formula>AA17="KOI"</formula>
    </cfRule>
    <cfRule type="expression" dxfId="8721" priority="9094">
      <formula>AA17="KOV"</formula>
    </cfRule>
    <cfRule type="expression" dxfId="8720" priority="9095">
      <formula>AA17="PLI"</formula>
    </cfRule>
    <cfRule type="expression" dxfId="8719" priority="9096">
      <formula>AA17="PAP"</formula>
    </cfRule>
    <cfRule type="expression" dxfId="8718" priority="9097">
      <formula>AA17="PAPI"</formula>
    </cfRule>
    <cfRule type="expression" dxfId="8717" priority="9098">
      <formula>AA17="KOPLI"</formula>
    </cfRule>
    <cfRule type="expression" dxfId="8716" priority="9099">
      <formula>AA17="KOPAP"</formula>
    </cfRule>
    <cfRule type="expression" dxfId="8715" priority="9100">
      <formula>AA17="KOSKLI"</formula>
    </cfRule>
    <cfRule type="expression" dxfId="8714" priority="9101">
      <formula>AA17="NO"</formula>
    </cfRule>
    <cfRule type="expression" dxfId="8713" priority="9102">
      <formula>AA17="KONO"</formula>
    </cfRule>
    <cfRule type="expression" dxfId="8712" priority="9103">
      <formula>AA17="NOSKL"</formula>
    </cfRule>
    <cfRule type="expression" dxfId="8711" priority="9104">
      <formula>AA17="PAPSKLI"</formula>
    </cfRule>
    <cfRule type="expression" dxfId="8710" priority="9105">
      <formula>AA17="PAPSKL"</formula>
    </cfRule>
    <cfRule type="expression" dxfId="8709" priority="9106">
      <formula>AA17="NOPAP"</formula>
    </cfRule>
    <cfRule type="expression" dxfId="8708" priority="9107">
      <formula>AA17="NOPL"</formula>
    </cfRule>
  </conditionalFormatting>
  <conditionalFormatting sqref="AB17">
    <cfRule type="expression" dxfId="8707" priority="9108">
      <formula>AC17="KO"</formula>
    </cfRule>
    <cfRule type="expression" dxfId="8706" priority="9109">
      <formula>AC17="PL"</formula>
    </cfRule>
    <cfRule type="expression" dxfId="8705" priority="9110">
      <formula>AC17="KOPL"</formula>
    </cfRule>
    <cfRule type="expression" dxfId="8704" priority="9111">
      <formula>AC17="SKL"</formula>
    </cfRule>
    <cfRule type="expression" dxfId="8703" priority="9112">
      <formula>AC17="KOSKL"</formula>
    </cfRule>
    <cfRule type="expression" dxfId="8702" priority="9113">
      <formula>AC17="SKLI"</formula>
    </cfRule>
    <cfRule type="expression" dxfId="8701" priority="9114">
      <formula>AC17="KOI"</formula>
    </cfRule>
    <cfRule type="expression" dxfId="8700" priority="9115">
      <formula>AC17="KOV"</formula>
    </cfRule>
    <cfRule type="expression" dxfId="8699" priority="9116">
      <formula>AC17="PLI"</formula>
    </cfRule>
    <cfRule type="expression" dxfId="8698" priority="9117">
      <formula>AC17="PAP"</formula>
    </cfRule>
    <cfRule type="expression" dxfId="8697" priority="9118">
      <formula>AC17="PAPI"</formula>
    </cfRule>
    <cfRule type="expression" dxfId="8696" priority="9119">
      <formula>AC17="KOPLI"</formula>
    </cfRule>
    <cfRule type="expression" dxfId="8695" priority="9120">
      <formula>AC17="KOPAP"</formula>
    </cfRule>
    <cfRule type="expression" dxfId="8694" priority="9121">
      <formula>AC17="KOSKLI"</formula>
    </cfRule>
    <cfRule type="expression" dxfId="8693" priority="9122">
      <formula>AC17="NO"</formula>
    </cfRule>
    <cfRule type="expression" dxfId="8692" priority="9123">
      <formula>AC17="KONO"</formula>
    </cfRule>
    <cfRule type="expression" dxfId="8691" priority="9124">
      <formula>AC17="NOSKL"</formula>
    </cfRule>
    <cfRule type="expression" dxfId="8690" priority="9125">
      <formula>AC17="PAPSKLI"</formula>
    </cfRule>
    <cfRule type="expression" dxfId="8689" priority="9126">
      <formula>AC17="PAPSKL"</formula>
    </cfRule>
    <cfRule type="expression" dxfId="8688" priority="9127">
      <formula>AC17="NOPAP"</formula>
    </cfRule>
    <cfRule type="expression" dxfId="8687" priority="9128">
      <formula>AC17="NOPL"</formula>
    </cfRule>
  </conditionalFormatting>
  <conditionalFormatting sqref="X17">
    <cfRule type="expression" dxfId="8686" priority="9066">
      <formula>Y17="KO"</formula>
    </cfRule>
    <cfRule type="expression" dxfId="8685" priority="9067">
      <formula>Y17="PL"</formula>
    </cfRule>
    <cfRule type="expression" dxfId="8684" priority="9068">
      <formula>Y17="KOPL"</formula>
    </cfRule>
    <cfRule type="expression" dxfId="8683" priority="9069">
      <formula>Y17="SKL"</formula>
    </cfRule>
    <cfRule type="expression" dxfId="8682" priority="9070">
      <formula>Y17="KOSKL"</formula>
    </cfRule>
    <cfRule type="expression" dxfId="8681" priority="9071">
      <formula>Y17="SKLI"</formula>
    </cfRule>
    <cfRule type="expression" dxfId="8680" priority="9072">
      <formula>Y17="KOI"</formula>
    </cfRule>
    <cfRule type="expression" dxfId="8679" priority="9073">
      <formula>Y17="KOV"</formula>
    </cfRule>
    <cfRule type="expression" dxfId="8678" priority="9074">
      <formula>Y17="PLI"</formula>
    </cfRule>
    <cfRule type="expression" dxfId="8677" priority="9075">
      <formula>Y17="PAP"</formula>
    </cfRule>
    <cfRule type="expression" dxfId="8676" priority="9076">
      <formula>Y17="PAPI"</formula>
    </cfRule>
    <cfRule type="expression" dxfId="8675" priority="9077">
      <formula>Y17="KOPLI"</formula>
    </cfRule>
    <cfRule type="expression" dxfId="8674" priority="9078">
      <formula>Y17="KOPAP"</formula>
    </cfRule>
    <cfRule type="expression" dxfId="8673" priority="9079">
      <formula>Y17="KOSKLI"</formula>
    </cfRule>
    <cfRule type="expression" dxfId="8672" priority="9080">
      <formula>Y17="NO"</formula>
    </cfRule>
    <cfRule type="expression" dxfId="8671" priority="9081">
      <formula>Y17="KONO"</formula>
    </cfRule>
    <cfRule type="expression" dxfId="8670" priority="9082">
      <formula>Y17="NOSKL"</formula>
    </cfRule>
    <cfRule type="expression" dxfId="8669" priority="9083">
      <formula>Y17="PAPSKLI"</formula>
    </cfRule>
    <cfRule type="expression" dxfId="8668" priority="9084">
      <formula>Y17="PAPSKL"</formula>
    </cfRule>
    <cfRule type="expression" dxfId="8667" priority="9085">
      <formula>Y17="NOPAP"</formula>
    </cfRule>
    <cfRule type="expression" dxfId="8666" priority="9086">
      <formula>Y17="NOPL"</formula>
    </cfRule>
  </conditionalFormatting>
  <conditionalFormatting sqref="V17">
    <cfRule type="expression" dxfId="8665" priority="9045">
      <formula>W17="KO"</formula>
    </cfRule>
    <cfRule type="expression" dxfId="8664" priority="9046">
      <formula>W17="PL"</formula>
    </cfRule>
    <cfRule type="expression" dxfId="8663" priority="9047">
      <formula>W17="KOPL"</formula>
    </cfRule>
    <cfRule type="expression" dxfId="8662" priority="9048">
      <formula>W17="SKL"</formula>
    </cfRule>
    <cfRule type="expression" dxfId="8661" priority="9049">
      <formula>W17="KOSKL"</formula>
    </cfRule>
    <cfRule type="expression" dxfId="8660" priority="9050">
      <formula>W17="SKLI"</formula>
    </cfRule>
    <cfRule type="expression" dxfId="8659" priority="9051">
      <formula>W17="KOI"</formula>
    </cfRule>
    <cfRule type="expression" dxfId="8658" priority="9052">
      <formula>W17="KOV"</formula>
    </cfRule>
    <cfRule type="expression" dxfId="8657" priority="9053">
      <formula>W17="PLI"</formula>
    </cfRule>
    <cfRule type="expression" dxfId="8656" priority="9054">
      <formula>W17="PAP"</formula>
    </cfRule>
    <cfRule type="expression" dxfId="8655" priority="9055">
      <formula>W17="PAPI"</formula>
    </cfRule>
    <cfRule type="expression" dxfId="8654" priority="9056">
      <formula>W17="KOPLI"</formula>
    </cfRule>
    <cfRule type="expression" dxfId="8653" priority="9057">
      <formula>W17="KOPAP"</formula>
    </cfRule>
    <cfRule type="expression" dxfId="8652" priority="9058">
      <formula>W17="KOSKLI"</formula>
    </cfRule>
    <cfRule type="expression" dxfId="8651" priority="9059">
      <formula>W17="NO"</formula>
    </cfRule>
    <cfRule type="expression" dxfId="8650" priority="9060">
      <formula>W17="KONO"</formula>
    </cfRule>
    <cfRule type="expression" dxfId="8649" priority="9061">
      <formula>W17="NOSKL"</formula>
    </cfRule>
    <cfRule type="expression" dxfId="8648" priority="9062">
      <formula>W17="PAPSKLI"</formula>
    </cfRule>
    <cfRule type="expression" dxfId="8647" priority="9063">
      <formula>W17="PAPSKL"</formula>
    </cfRule>
    <cfRule type="expression" dxfId="8646" priority="9064">
      <formula>W17="NOPAP"</formula>
    </cfRule>
    <cfRule type="expression" dxfId="8645" priority="9065">
      <formula>W17="NOPL"</formula>
    </cfRule>
  </conditionalFormatting>
  <conditionalFormatting sqref="T17">
    <cfRule type="expression" dxfId="8644" priority="9024">
      <formula>U17="KO"</formula>
    </cfRule>
    <cfRule type="expression" dxfId="8643" priority="9025">
      <formula>U17="PL"</formula>
    </cfRule>
    <cfRule type="expression" dxfId="8642" priority="9026">
      <formula>U17="KOPL"</formula>
    </cfRule>
    <cfRule type="expression" dxfId="8641" priority="9027">
      <formula>U17="SKL"</formula>
    </cfRule>
    <cfRule type="expression" dxfId="8640" priority="9028">
      <formula>U17="KOSKL"</formula>
    </cfRule>
    <cfRule type="expression" dxfId="8639" priority="9029">
      <formula>U17="SKLI"</formula>
    </cfRule>
    <cfRule type="expression" dxfId="8638" priority="9030">
      <formula>U17="KOI"</formula>
    </cfRule>
    <cfRule type="expression" dxfId="8637" priority="9031">
      <formula>U17="KOV"</formula>
    </cfRule>
    <cfRule type="expression" dxfId="8636" priority="9032">
      <formula>U17="PLI"</formula>
    </cfRule>
    <cfRule type="expression" dxfId="8635" priority="9033">
      <formula>U17="PAP"</formula>
    </cfRule>
    <cfRule type="expression" dxfId="8634" priority="9034">
      <formula>U17="PAPI"</formula>
    </cfRule>
    <cfRule type="expression" dxfId="8633" priority="9035">
      <formula>U17="KOPLI"</formula>
    </cfRule>
    <cfRule type="expression" dxfId="8632" priority="9036">
      <formula>U17="KOPAP"</formula>
    </cfRule>
    <cfRule type="expression" dxfId="8631" priority="9037">
      <formula>U17="KOSKLI"</formula>
    </cfRule>
    <cfRule type="expression" dxfId="8630" priority="9038">
      <formula>U17="NO"</formula>
    </cfRule>
    <cfRule type="expression" dxfId="8629" priority="9039">
      <formula>U17="KONO"</formula>
    </cfRule>
    <cfRule type="expression" dxfId="8628" priority="9040">
      <formula>U17="NOSKL"</formula>
    </cfRule>
    <cfRule type="expression" dxfId="8627" priority="9041">
      <formula>U17="PAPSKLI"</formula>
    </cfRule>
    <cfRule type="expression" dxfId="8626" priority="9042">
      <formula>U17="PAPSKL"</formula>
    </cfRule>
    <cfRule type="expression" dxfId="8625" priority="9043">
      <formula>U17="NOPAP"</formula>
    </cfRule>
    <cfRule type="expression" dxfId="8624" priority="9044">
      <formula>U17="NOPL"</formula>
    </cfRule>
  </conditionalFormatting>
  <conditionalFormatting sqref="R17">
    <cfRule type="expression" dxfId="8623" priority="9003">
      <formula>S17="KO"</formula>
    </cfRule>
    <cfRule type="expression" dxfId="8622" priority="9004">
      <formula>S17="PL"</formula>
    </cfRule>
    <cfRule type="expression" dxfId="8621" priority="9005">
      <formula>S17="KOPL"</formula>
    </cfRule>
    <cfRule type="expression" dxfId="8620" priority="9006">
      <formula>S17="SKL"</formula>
    </cfRule>
    <cfRule type="expression" dxfId="8619" priority="9007">
      <formula>S17="KOSKL"</formula>
    </cfRule>
    <cfRule type="expression" dxfId="8618" priority="9008">
      <formula>S17="SKLI"</formula>
    </cfRule>
    <cfRule type="expression" dxfId="8617" priority="9009">
      <formula>S17="KOI"</formula>
    </cfRule>
    <cfRule type="expression" dxfId="8616" priority="9010">
      <formula>S17="KOV"</formula>
    </cfRule>
    <cfRule type="expression" dxfId="8615" priority="9011">
      <formula>S17="PLI"</formula>
    </cfRule>
    <cfRule type="expression" dxfId="8614" priority="9012">
      <formula>S17="PAP"</formula>
    </cfRule>
    <cfRule type="expression" dxfId="8613" priority="9013">
      <formula>S17="PAPI"</formula>
    </cfRule>
    <cfRule type="expression" dxfId="8612" priority="9014">
      <formula>S17="KOPLI"</formula>
    </cfRule>
    <cfRule type="expression" dxfId="8611" priority="9015">
      <formula>S17="KOPAP"</formula>
    </cfRule>
    <cfRule type="expression" dxfId="8610" priority="9016">
      <formula>S17="KOSKLI"</formula>
    </cfRule>
    <cfRule type="expression" dxfId="8609" priority="9017">
      <formula>S17="NO"</formula>
    </cfRule>
    <cfRule type="expression" dxfId="8608" priority="9018">
      <formula>S17="KONO"</formula>
    </cfRule>
    <cfRule type="expression" dxfId="8607" priority="9019">
      <formula>S17="NOSKL"</formula>
    </cfRule>
    <cfRule type="expression" dxfId="8606" priority="9020">
      <formula>S17="PAPSKLI"</formula>
    </cfRule>
    <cfRule type="expression" dxfId="8605" priority="9021">
      <formula>S17="PAPSKL"</formula>
    </cfRule>
    <cfRule type="expression" dxfId="8604" priority="9022">
      <formula>S17="NOPAP"</formula>
    </cfRule>
    <cfRule type="expression" dxfId="8603" priority="9023">
      <formula>S17="NOPL"</formula>
    </cfRule>
  </conditionalFormatting>
  <conditionalFormatting sqref="P17">
    <cfRule type="expression" dxfId="8602" priority="8982">
      <formula>Q17="KO"</formula>
    </cfRule>
    <cfRule type="expression" dxfId="8601" priority="8983">
      <formula>Q17="PL"</formula>
    </cfRule>
    <cfRule type="expression" dxfId="8600" priority="8984">
      <formula>Q17="KOPL"</formula>
    </cfRule>
    <cfRule type="expression" dxfId="8599" priority="8985">
      <formula>Q17="SKL"</formula>
    </cfRule>
    <cfRule type="expression" dxfId="8598" priority="8986">
      <formula>Q17="KOSKL"</formula>
    </cfRule>
    <cfRule type="expression" dxfId="8597" priority="8987">
      <formula>Q17="SKLI"</formula>
    </cfRule>
    <cfRule type="expression" dxfId="8596" priority="8988">
      <formula>Q17="KOI"</formula>
    </cfRule>
    <cfRule type="expression" dxfId="8595" priority="8989">
      <formula>Q17="KOV"</formula>
    </cfRule>
    <cfRule type="expression" dxfId="8594" priority="8990">
      <formula>Q17="PLI"</formula>
    </cfRule>
    <cfRule type="expression" dxfId="8593" priority="8991">
      <formula>Q17="PAP"</formula>
    </cfRule>
    <cfRule type="expression" dxfId="8592" priority="8992">
      <formula>Q17="PAPI"</formula>
    </cfRule>
    <cfRule type="expression" dxfId="8591" priority="8993">
      <formula>Q17="KOPLI"</formula>
    </cfRule>
    <cfRule type="expression" dxfId="8590" priority="8994">
      <formula>Q17="KOPAP"</formula>
    </cfRule>
    <cfRule type="expression" dxfId="8589" priority="8995">
      <formula>Q17="KOSKLI"</formula>
    </cfRule>
    <cfRule type="expression" dxfId="8588" priority="8996">
      <formula>Q17="NO"</formula>
    </cfRule>
    <cfRule type="expression" dxfId="8587" priority="8997">
      <formula>Q17="KONO"</formula>
    </cfRule>
    <cfRule type="expression" dxfId="8586" priority="8998">
      <formula>Q17="NOSKL"</formula>
    </cfRule>
    <cfRule type="expression" dxfId="8585" priority="8999">
      <formula>Q17="PAPSKLI"</formula>
    </cfRule>
    <cfRule type="expression" dxfId="8584" priority="9000">
      <formula>Q17="PAPSKL"</formula>
    </cfRule>
    <cfRule type="expression" dxfId="8583" priority="9001">
      <formula>Q17="NOPAP"</formula>
    </cfRule>
    <cfRule type="expression" dxfId="8582" priority="9002">
      <formula>Q17="NOPL"</formula>
    </cfRule>
  </conditionalFormatting>
  <conditionalFormatting sqref="P17">
    <cfRule type="expression" dxfId="8581" priority="8961">
      <formula>Q17="KO"</formula>
    </cfRule>
    <cfRule type="expression" dxfId="8580" priority="8962">
      <formula>Q17="PL"</formula>
    </cfRule>
    <cfRule type="expression" dxfId="8579" priority="8963">
      <formula>Q17="KOPL"</formula>
    </cfRule>
    <cfRule type="expression" dxfId="8578" priority="8964">
      <formula>Q17="SKL"</formula>
    </cfRule>
    <cfRule type="expression" dxfId="8577" priority="8965">
      <formula>Q17="KOSKL"</formula>
    </cfRule>
    <cfRule type="expression" dxfId="8576" priority="8966">
      <formula>Q17="SKLI"</formula>
    </cfRule>
    <cfRule type="expression" dxfId="8575" priority="8967">
      <formula>Q17="KOI"</formula>
    </cfRule>
    <cfRule type="expression" dxfId="8574" priority="8968">
      <formula>Q17="KOV"</formula>
    </cfRule>
    <cfRule type="expression" dxfId="8573" priority="8969">
      <formula>Q17="PLI"</formula>
    </cfRule>
    <cfRule type="expression" dxfId="8572" priority="8970">
      <formula>Q17="PAP"</formula>
    </cfRule>
    <cfRule type="expression" dxfId="8571" priority="8971">
      <formula>Q17="PAPI"</formula>
    </cfRule>
    <cfRule type="expression" dxfId="8570" priority="8972">
      <formula>Q17="KOPLI"</formula>
    </cfRule>
    <cfRule type="expression" dxfId="8569" priority="8973">
      <formula>Q17="KOPAP"</formula>
    </cfRule>
    <cfRule type="expression" dxfId="8568" priority="8974">
      <formula>Q17="KOSKLI"</formula>
    </cfRule>
    <cfRule type="expression" dxfId="8567" priority="8975">
      <formula>Q17="NO"</formula>
    </cfRule>
    <cfRule type="expression" dxfId="8566" priority="8976">
      <formula>Q17="KONO"</formula>
    </cfRule>
    <cfRule type="expression" dxfId="8565" priority="8977">
      <formula>Q17="NOSKL"</formula>
    </cfRule>
    <cfRule type="expression" dxfId="8564" priority="8978">
      <formula>Q17="PAPSKLI"</formula>
    </cfRule>
    <cfRule type="expression" dxfId="8563" priority="8979">
      <formula>Q17="PAPSKL"</formula>
    </cfRule>
    <cfRule type="expression" dxfId="8562" priority="8980">
      <formula>Q17="NOPAP"</formula>
    </cfRule>
    <cfRule type="expression" dxfId="8561" priority="8981">
      <formula>Q17="NOPL"</formula>
    </cfRule>
  </conditionalFormatting>
  <conditionalFormatting sqref="Z16">
    <cfRule type="expression" dxfId="8560" priority="8940">
      <formula>AA16="KO"</formula>
    </cfRule>
    <cfRule type="expression" dxfId="8559" priority="8941">
      <formula>AA16="PL"</formula>
    </cfRule>
    <cfRule type="expression" dxfId="8558" priority="8942">
      <formula>AA16="KOPL"</formula>
    </cfRule>
    <cfRule type="expression" dxfId="8557" priority="8943">
      <formula>AA16="SKL"</formula>
    </cfRule>
    <cfRule type="expression" dxfId="8556" priority="8944">
      <formula>AA16="KOSKL"</formula>
    </cfRule>
    <cfRule type="expression" dxfId="8555" priority="8945">
      <formula>AA16="SKLI"</formula>
    </cfRule>
    <cfRule type="expression" dxfId="8554" priority="8946">
      <formula>AA16="KOI"</formula>
    </cfRule>
    <cfRule type="expression" dxfId="8553" priority="8947">
      <formula>AA16="KOV"</formula>
    </cfRule>
    <cfRule type="expression" dxfId="8552" priority="8948">
      <formula>AA16="PLI"</formula>
    </cfRule>
    <cfRule type="expression" dxfId="8551" priority="8949">
      <formula>AA16="PAP"</formula>
    </cfRule>
    <cfRule type="expression" dxfId="8550" priority="8950">
      <formula>AA16="PAPI"</formula>
    </cfRule>
    <cfRule type="expression" dxfId="8549" priority="8951">
      <formula>AA16="KOPLI"</formula>
    </cfRule>
    <cfRule type="expression" dxfId="8548" priority="8952">
      <formula>AA16="KOPAP"</formula>
    </cfRule>
    <cfRule type="expression" dxfId="8547" priority="8953">
      <formula>AA16="KOSKLI"</formula>
    </cfRule>
    <cfRule type="expression" dxfId="8546" priority="8954">
      <formula>AA16="NO"</formula>
    </cfRule>
    <cfRule type="expression" dxfId="8545" priority="8955">
      <formula>AA16="KONO"</formula>
    </cfRule>
    <cfRule type="expression" dxfId="8544" priority="8956">
      <formula>AA16="NOSKL"</formula>
    </cfRule>
    <cfRule type="expression" dxfId="8543" priority="8957">
      <formula>AA16="PAPSKLI"</formula>
    </cfRule>
    <cfRule type="expression" dxfId="8542" priority="8958">
      <formula>AA16="PAPSKL"</formula>
    </cfRule>
    <cfRule type="expression" dxfId="8541" priority="8959">
      <formula>AA16="NOPAP"</formula>
    </cfRule>
    <cfRule type="expression" dxfId="8540" priority="8960">
      <formula>AA16="NOPL"</formula>
    </cfRule>
  </conditionalFormatting>
  <conditionalFormatting sqref="X16">
    <cfRule type="expression" dxfId="8539" priority="8919">
      <formula>Y16="KO"</formula>
    </cfRule>
    <cfRule type="expression" dxfId="8538" priority="8920">
      <formula>Y16="PL"</formula>
    </cfRule>
    <cfRule type="expression" dxfId="8537" priority="8921">
      <formula>Y16="KOPL"</formula>
    </cfRule>
    <cfRule type="expression" dxfId="8536" priority="8922">
      <formula>Y16="SKL"</formula>
    </cfRule>
    <cfRule type="expression" dxfId="8535" priority="8923">
      <formula>Y16="KOSKL"</formula>
    </cfRule>
    <cfRule type="expression" dxfId="8534" priority="8924">
      <formula>Y16="SKLI"</formula>
    </cfRule>
    <cfRule type="expression" dxfId="8533" priority="8925">
      <formula>Y16="KOI"</formula>
    </cfRule>
    <cfRule type="expression" dxfId="8532" priority="8926">
      <formula>Y16="KOV"</formula>
    </cfRule>
    <cfRule type="expression" dxfId="8531" priority="8927">
      <formula>Y16="PLI"</formula>
    </cfRule>
    <cfRule type="expression" dxfId="8530" priority="8928">
      <formula>Y16="PAP"</formula>
    </cfRule>
    <cfRule type="expression" dxfId="8529" priority="8929">
      <formula>Y16="PAPI"</formula>
    </cfRule>
    <cfRule type="expression" dxfId="8528" priority="8930">
      <formula>Y16="KOPLI"</formula>
    </cfRule>
    <cfRule type="expression" dxfId="8527" priority="8931">
      <formula>Y16="KOPAP"</formula>
    </cfRule>
    <cfRule type="expression" dxfId="8526" priority="8932">
      <formula>Y16="KOSKLI"</formula>
    </cfRule>
    <cfRule type="expression" dxfId="8525" priority="8933">
      <formula>Y16="NO"</formula>
    </cfRule>
    <cfRule type="expression" dxfId="8524" priority="8934">
      <formula>Y16="KONO"</formula>
    </cfRule>
    <cfRule type="expression" dxfId="8523" priority="8935">
      <formula>Y16="NOSKL"</formula>
    </cfRule>
    <cfRule type="expression" dxfId="8522" priority="8936">
      <formula>Y16="PAPSKLI"</formula>
    </cfRule>
    <cfRule type="expression" dxfId="8521" priority="8937">
      <formula>Y16="PAPSKL"</formula>
    </cfRule>
    <cfRule type="expression" dxfId="8520" priority="8938">
      <formula>Y16="NOPAP"</formula>
    </cfRule>
    <cfRule type="expression" dxfId="8519" priority="8939">
      <formula>Y16="NOPL"</formula>
    </cfRule>
  </conditionalFormatting>
  <conditionalFormatting sqref="V16">
    <cfRule type="expression" dxfId="8518" priority="8898">
      <formula>W16="KO"</formula>
    </cfRule>
    <cfRule type="expression" dxfId="8517" priority="8899">
      <formula>W16="PL"</formula>
    </cfRule>
    <cfRule type="expression" dxfId="8516" priority="8900">
      <formula>W16="KOPL"</formula>
    </cfRule>
    <cfRule type="expression" dxfId="8515" priority="8901">
      <formula>W16="SKL"</formula>
    </cfRule>
    <cfRule type="expression" dxfId="8514" priority="8902">
      <formula>W16="KOSKL"</formula>
    </cfRule>
    <cfRule type="expression" dxfId="8513" priority="8903">
      <formula>W16="SKLI"</formula>
    </cfRule>
    <cfRule type="expression" dxfId="8512" priority="8904">
      <formula>W16="KOI"</formula>
    </cfRule>
    <cfRule type="expression" dxfId="8511" priority="8905">
      <formula>W16="KOV"</formula>
    </cfRule>
    <cfRule type="expression" dxfId="8510" priority="8906">
      <formula>W16="PLI"</formula>
    </cfRule>
    <cfRule type="expression" dxfId="8509" priority="8907">
      <formula>W16="PAP"</formula>
    </cfRule>
    <cfRule type="expression" dxfId="8508" priority="8908">
      <formula>W16="PAPI"</formula>
    </cfRule>
    <cfRule type="expression" dxfId="8507" priority="8909">
      <formula>W16="KOPLI"</formula>
    </cfRule>
    <cfRule type="expression" dxfId="8506" priority="8910">
      <formula>W16="KOPAP"</formula>
    </cfRule>
    <cfRule type="expression" dxfId="8505" priority="8911">
      <formula>W16="KOSKLI"</formula>
    </cfRule>
    <cfRule type="expression" dxfId="8504" priority="8912">
      <formula>W16="NO"</formula>
    </cfRule>
    <cfRule type="expression" dxfId="8503" priority="8913">
      <formula>W16="KONO"</formula>
    </cfRule>
    <cfRule type="expression" dxfId="8502" priority="8914">
      <formula>W16="NOSKL"</formula>
    </cfRule>
    <cfRule type="expression" dxfId="8501" priority="8915">
      <formula>W16="PAPSKLI"</formula>
    </cfRule>
    <cfRule type="expression" dxfId="8500" priority="8916">
      <formula>W16="PAPSKL"</formula>
    </cfRule>
    <cfRule type="expression" dxfId="8499" priority="8917">
      <formula>W16="NOPAP"</formula>
    </cfRule>
    <cfRule type="expression" dxfId="8498" priority="8918">
      <formula>W16="NOPL"</formula>
    </cfRule>
  </conditionalFormatting>
  <conditionalFormatting sqref="AB16">
    <cfRule type="expression" dxfId="8497" priority="8877">
      <formula>AC16="KO"</formula>
    </cfRule>
    <cfRule type="expression" dxfId="8496" priority="8878">
      <formula>AC16="PL"</formula>
    </cfRule>
    <cfRule type="expression" dxfId="8495" priority="8879">
      <formula>AC16="KOPL"</formula>
    </cfRule>
    <cfRule type="expression" dxfId="8494" priority="8880">
      <formula>AC16="SKL"</formula>
    </cfRule>
    <cfRule type="expression" dxfId="8493" priority="8881">
      <formula>AC16="KOSKL"</formula>
    </cfRule>
    <cfRule type="expression" dxfId="8492" priority="8882">
      <formula>AC16="SKLI"</formula>
    </cfRule>
    <cfRule type="expression" dxfId="8491" priority="8883">
      <formula>AC16="KOI"</formula>
    </cfRule>
    <cfRule type="expression" dxfId="8490" priority="8884">
      <formula>AC16="KOV"</formula>
    </cfRule>
    <cfRule type="expression" dxfId="8489" priority="8885">
      <formula>AC16="PLI"</formula>
    </cfRule>
    <cfRule type="expression" dxfId="8488" priority="8886">
      <formula>AC16="PAP"</formula>
    </cfRule>
    <cfRule type="expression" dxfId="8487" priority="8887">
      <formula>AC16="PAPI"</formula>
    </cfRule>
    <cfRule type="expression" dxfId="8486" priority="8888">
      <formula>AC16="KOPLI"</formula>
    </cfRule>
    <cfRule type="expression" dxfId="8485" priority="8889">
      <formula>AC16="KOPAP"</formula>
    </cfRule>
    <cfRule type="expression" dxfId="8484" priority="8890">
      <formula>AC16="KOSKLI"</formula>
    </cfRule>
    <cfRule type="expression" dxfId="8483" priority="8891">
      <formula>AC16="NO"</formula>
    </cfRule>
    <cfRule type="expression" dxfId="8482" priority="8892">
      <formula>AC16="KONO"</formula>
    </cfRule>
    <cfRule type="expression" dxfId="8481" priority="8893">
      <formula>AC16="NOSKL"</formula>
    </cfRule>
    <cfRule type="expression" dxfId="8480" priority="8894">
      <formula>AC16="PAPSKLI"</formula>
    </cfRule>
    <cfRule type="expression" dxfId="8479" priority="8895">
      <formula>AC16="PAPSKL"</formula>
    </cfRule>
    <cfRule type="expression" dxfId="8478" priority="8896">
      <formula>AC16="NOPAP"</formula>
    </cfRule>
    <cfRule type="expression" dxfId="8477" priority="8897">
      <formula>AC16="NOPL"</formula>
    </cfRule>
  </conditionalFormatting>
  <conditionalFormatting sqref="AB16">
    <cfRule type="expression" dxfId="8476" priority="8856">
      <formula>AC16="KO"</formula>
    </cfRule>
    <cfRule type="expression" dxfId="8475" priority="8857">
      <formula>AC16="PL"</formula>
    </cfRule>
    <cfRule type="expression" dxfId="8474" priority="8858">
      <formula>AC16="KOPL"</formula>
    </cfRule>
    <cfRule type="expression" dxfId="8473" priority="8859">
      <formula>AC16="SKL"</formula>
    </cfRule>
    <cfRule type="expression" dxfId="8472" priority="8860">
      <formula>AC16="KOSKL"</formula>
    </cfRule>
    <cfRule type="expression" dxfId="8471" priority="8861">
      <formula>AC16="SKLI"</formula>
    </cfRule>
    <cfRule type="expression" dxfId="8470" priority="8862">
      <formula>AC16="KOI"</formula>
    </cfRule>
    <cfRule type="expression" dxfId="8469" priority="8863">
      <formula>AC16="KOV"</formula>
    </cfRule>
    <cfRule type="expression" dxfId="8468" priority="8864">
      <formula>AC16="PLI"</formula>
    </cfRule>
    <cfRule type="expression" dxfId="8467" priority="8865">
      <formula>AC16="PAP"</formula>
    </cfRule>
    <cfRule type="expression" dxfId="8466" priority="8866">
      <formula>AC16="PAPI"</formula>
    </cfRule>
    <cfRule type="expression" dxfId="8465" priority="8867">
      <formula>AC16="KOPLI"</formula>
    </cfRule>
    <cfRule type="expression" dxfId="8464" priority="8868">
      <formula>AC16="KOPAP"</formula>
    </cfRule>
    <cfRule type="expression" dxfId="8463" priority="8869">
      <formula>AC16="KOSKLI"</formula>
    </cfRule>
    <cfRule type="expression" dxfId="8462" priority="8870">
      <formula>AC16="NO"</formula>
    </cfRule>
    <cfRule type="expression" dxfId="8461" priority="8871">
      <formula>AC16="KONO"</formula>
    </cfRule>
    <cfRule type="expression" dxfId="8460" priority="8872">
      <formula>AC16="NOSKL"</formula>
    </cfRule>
    <cfRule type="expression" dxfId="8459" priority="8873">
      <formula>AC16="PAPSKLI"</formula>
    </cfRule>
    <cfRule type="expression" dxfId="8458" priority="8874">
      <formula>AC16="PAPSKL"</formula>
    </cfRule>
    <cfRule type="expression" dxfId="8457" priority="8875">
      <formula>AC16="NOPAP"</formula>
    </cfRule>
    <cfRule type="expression" dxfId="8456" priority="8876">
      <formula>AC16="NOPL"</formula>
    </cfRule>
  </conditionalFormatting>
  <conditionalFormatting sqref="Z16">
    <cfRule type="expression" dxfId="8455" priority="8835">
      <formula>AA16="KO"</formula>
    </cfRule>
    <cfRule type="expression" dxfId="8454" priority="8836">
      <formula>AA16="PL"</formula>
    </cfRule>
    <cfRule type="expression" dxfId="8453" priority="8837">
      <formula>AA16="KOPL"</formula>
    </cfRule>
    <cfRule type="expression" dxfId="8452" priority="8838">
      <formula>AA16="SKL"</formula>
    </cfRule>
    <cfRule type="expression" dxfId="8451" priority="8839">
      <formula>AA16="KOSKL"</formula>
    </cfRule>
    <cfRule type="expression" dxfId="8450" priority="8840">
      <formula>AA16="SKLI"</formula>
    </cfRule>
    <cfRule type="expression" dxfId="8449" priority="8841">
      <formula>AA16="KOI"</formula>
    </cfRule>
    <cfRule type="expression" dxfId="8448" priority="8842">
      <formula>AA16="KOV"</formula>
    </cfRule>
    <cfRule type="expression" dxfId="8447" priority="8843">
      <formula>AA16="PLI"</formula>
    </cfRule>
    <cfRule type="expression" dxfId="8446" priority="8844">
      <formula>AA16="PAP"</formula>
    </cfRule>
    <cfRule type="expression" dxfId="8445" priority="8845">
      <formula>AA16="PAPI"</formula>
    </cfRule>
    <cfRule type="expression" dxfId="8444" priority="8846">
      <formula>AA16="KOPLI"</formula>
    </cfRule>
    <cfRule type="expression" dxfId="8443" priority="8847">
      <formula>AA16="KOPAP"</formula>
    </cfRule>
    <cfRule type="expression" dxfId="8442" priority="8848">
      <formula>AA16="KOSKLI"</formula>
    </cfRule>
    <cfRule type="expression" dxfId="8441" priority="8849">
      <formula>AA16="NO"</formula>
    </cfRule>
    <cfRule type="expression" dxfId="8440" priority="8850">
      <formula>AA16="KONO"</formula>
    </cfRule>
    <cfRule type="expression" dxfId="8439" priority="8851">
      <formula>AA16="NOSKL"</formula>
    </cfRule>
    <cfRule type="expression" dxfId="8438" priority="8852">
      <formula>AA16="PAPSKLI"</formula>
    </cfRule>
    <cfRule type="expression" dxfId="8437" priority="8853">
      <formula>AA16="PAPSKL"</formula>
    </cfRule>
    <cfRule type="expression" dxfId="8436" priority="8854">
      <formula>AA16="NOPAP"</formula>
    </cfRule>
    <cfRule type="expression" dxfId="8435" priority="8855">
      <formula>AA16="NOPL"</formula>
    </cfRule>
  </conditionalFormatting>
  <conditionalFormatting sqref="X16">
    <cfRule type="expression" dxfId="8434" priority="8814">
      <formula>Y16="KO"</formula>
    </cfRule>
    <cfRule type="expression" dxfId="8433" priority="8815">
      <formula>Y16="PL"</formula>
    </cfRule>
    <cfRule type="expression" dxfId="8432" priority="8816">
      <formula>Y16="KOPL"</formula>
    </cfRule>
    <cfRule type="expression" dxfId="8431" priority="8817">
      <formula>Y16="SKL"</formula>
    </cfRule>
    <cfRule type="expression" dxfId="8430" priority="8818">
      <formula>Y16="KOSKL"</formula>
    </cfRule>
    <cfRule type="expression" dxfId="8429" priority="8819">
      <formula>Y16="SKLI"</formula>
    </cfRule>
    <cfRule type="expression" dxfId="8428" priority="8820">
      <formula>Y16="KOI"</formula>
    </cfRule>
    <cfRule type="expression" dxfId="8427" priority="8821">
      <formula>Y16="KOV"</formula>
    </cfRule>
    <cfRule type="expression" dxfId="8426" priority="8822">
      <formula>Y16="PLI"</formula>
    </cfRule>
    <cfRule type="expression" dxfId="8425" priority="8823">
      <formula>Y16="PAP"</formula>
    </cfRule>
    <cfRule type="expression" dxfId="8424" priority="8824">
      <formula>Y16="PAPI"</formula>
    </cfRule>
    <cfRule type="expression" dxfId="8423" priority="8825">
      <formula>Y16="KOPLI"</formula>
    </cfRule>
    <cfRule type="expression" dxfId="8422" priority="8826">
      <formula>Y16="KOPAP"</formula>
    </cfRule>
    <cfRule type="expression" dxfId="8421" priority="8827">
      <formula>Y16="KOSKLI"</formula>
    </cfRule>
    <cfRule type="expression" dxfId="8420" priority="8828">
      <formula>Y16="NO"</formula>
    </cfRule>
    <cfRule type="expression" dxfId="8419" priority="8829">
      <formula>Y16="KONO"</formula>
    </cfRule>
    <cfRule type="expression" dxfId="8418" priority="8830">
      <formula>Y16="NOSKL"</formula>
    </cfRule>
    <cfRule type="expression" dxfId="8417" priority="8831">
      <formula>Y16="PAPSKLI"</formula>
    </cfRule>
    <cfRule type="expression" dxfId="8416" priority="8832">
      <formula>Y16="PAPSKL"</formula>
    </cfRule>
    <cfRule type="expression" dxfId="8415" priority="8833">
      <formula>Y16="NOPAP"</formula>
    </cfRule>
    <cfRule type="expression" dxfId="8414" priority="8834">
      <formula>Y16="NOPL"</formula>
    </cfRule>
  </conditionalFormatting>
  <conditionalFormatting sqref="V16">
    <cfRule type="expression" dxfId="8413" priority="8793">
      <formula>W16="KO"</formula>
    </cfRule>
    <cfRule type="expression" dxfId="8412" priority="8794">
      <formula>W16="PL"</formula>
    </cfRule>
    <cfRule type="expression" dxfId="8411" priority="8795">
      <formula>W16="KOPL"</formula>
    </cfRule>
    <cfRule type="expression" dxfId="8410" priority="8796">
      <formula>W16="SKL"</formula>
    </cfRule>
    <cfRule type="expression" dxfId="8409" priority="8797">
      <formula>W16="KOSKL"</formula>
    </cfRule>
    <cfRule type="expression" dxfId="8408" priority="8798">
      <formula>W16="SKLI"</formula>
    </cfRule>
    <cfRule type="expression" dxfId="8407" priority="8799">
      <formula>W16="KOI"</formula>
    </cfRule>
    <cfRule type="expression" dxfId="8406" priority="8800">
      <formula>W16="KOV"</formula>
    </cfRule>
    <cfRule type="expression" dxfId="8405" priority="8801">
      <formula>W16="PLI"</formula>
    </cfRule>
    <cfRule type="expression" dxfId="8404" priority="8802">
      <formula>W16="PAP"</formula>
    </cfRule>
    <cfRule type="expression" dxfId="8403" priority="8803">
      <formula>W16="PAPI"</formula>
    </cfRule>
    <cfRule type="expression" dxfId="8402" priority="8804">
      <formula>W16="KOPLI"</formula>
    </cfRule>
    <cfRule type="expression" dxfId="8401" priority="8805">
      <formula>W16="KOPAP"</formula>
    </cfRule>
    <cfRule type="expression" dxfId="8400" priority="8806">
      <formula>W16="KOSKLI"</formula>
    </cfRule>
    <cfRule type="expression" dxfId="8399" priority="8807">
      <formula>W16="NO"</formula>
    </cfRule>
    <cfRule type="expression" dxfId="8398" priority="8808">
      <formula>W16="KONO"</formula>
    </cfRule>
    <cfRule type="expression" dxfId="8397" priority="8809">
      <formula>W16="NOSKL"</formula>
    </cfRule>
    <cfRule type="expression" dxfId="8396" priority="8810">
      <formula>W16="PAPSKLI"</formula>
    </cfRule>
    <cfRule type="expression" dxfId="8395" priority="8811">
      <formula>W16="PAPSKL"</formula>
    </cfRule>
    <cfRule type="expression" dxfId="8394" priority="8812">
      <formula>W16="NOPAP"</formula>
    </cfRule>
    <cfRule type="expression" dxfId="8393" priority="8813">
      <formula>W16="NOPL"</formula>
    </cfRule>
  </conditionalFormatting>
  <conditionalFormatting sqref="T16">
    <cfRule type="expression" dxfId="8392" priority="8772">
      <formula>U16="KO"</formula>
    </cfRule>
    <cfRule type="expression" dxfId="8391" priority="8773">
      <formula>U16="PL"</formula>
    </cfRule>
    <cfRule type="expression" dxfId="8390" priority="8774">
      <formula>U16="KOPL"</formula>
    </cfRule>
    <cfRule type="expression" dxfId="8389" priority="8775">
      <formula>U16="SKL"</formula>
    </cfRule>
    <cfRule type="expression" dxfId="8388" priority="8776">
      <formula>U16="KOSKL"</formula>
    </cfRule>
    <cfRule type="expression" dxfId="8387" priority="8777">
      <formula>U16="SKLI"</formula>
    </cfRule>
    <cfRule type="expression" dxfId="8386" priority="8778">
      <formula>U16="KOI"</formula>
    </cfRule>
    <cfRule type="expression" dxfId="8385" priority="8779">
      <formula>U16="KOV"</formula>
    </cfRule>
    <cfRule type="expression" dxfId="8384" priority="8780">
      <formula>U16="PLI"</formula>
    </cfRule>
    <cfRule type="expression" dxfId="8383" priority="8781">
      <formula>U16="PAP"</formula>
    </cfRule>
    <cfRule type="expression" dxfId="8382" priority="8782">
      <formula>U16="PAPI"</formula>
    </cfRule>
    <cfRule type="expression" dxfId="8381" priority="8783">
      <formula>U16="KOPLI"</formula>
    </cfRule>
    <cfRule type="expression" dxfId="8380" priority="8784">
      <formula>U16="KOPAP"</formula>
    </cfRule>
    <cfRule type="expression" dxfId="8379" priority="8785">
      <formula>U16="KOSKLI"</formula>
    </cfRule>
    <cfRule type="expression" dxfId="8378" priority="8786">
      <formula>U16="NO"</formula>
    </cfRule>
    <cfRule type="expression" dxfId="8377" priority="8787">
      <formula>U16="KONO"</formula>
    </cfRule>
    <cfRule type="expression" dxfId="8376" priority="8788">
      <formula>U16="NOSKL"</formula>
    </cfRule>
    <cfRule type="expression" dxfId="8375" priority="8789">
      <formula>U16="PAPSKLI"</formula>
    </cfRule>
    <cfRule type="expression" dxfId="8374" priority="8790">
      <formula>U16="PAPSKL"</formula>
    </cfRule>
    <cfRule type="expression" dxfId="8373" priority="8791">
      <formula>U16="NOPAP"</formula>
    </cfRule>
    <cfRule type="expression" dxfId="8372" priority="8792">
      <formula>U16="NOPL"</formula>
    </cfRule>
  </conditionalFormatting>
  <conditionalFormatting sqref="R16">
    <cfRule type="expression" dxfId="8371" priority="8751">
      <formula>S16="KO"</formula>
    </cfRule>
    <cfRule type="expression" dxfId="8370" priority="8752">
      <formula>S16="PL"</formula>
    </cfRule>
    <cfRule type="expression" dxfId="8369" priority="8753">
      <formula>S16="KOPL"</formula>
    </cfRule>
    <cfRule type="expression" dxfId="8368" priority="8754">
      <formula>S16="SKL"</formula>
    </cfRule>
    <cfRule type="expression" dxfId="8367" priority="8755">
      <formula>S16="KOSKL"</formula>
    </cfRule>
    <cfRule type="expression" dxfId="8366" priority="8756">
      <formula>S16="SKLI"</formula>
    </cfRule>
    <cfRule type="expression" dxfId="8365" priority="8757">
      <formula>S16="KOI"</formula>
    </cfRule>
    <cfRule type="expression" dxfId="8364" priority="8758">
      <formula>S16="KOV"</formula>
    </cfRule>
    <cfRule type="expression" dxfId="8363" priority="8759">
      <formula>S16="PLI"</formula>
    </cfRule>
    <cfRule type="expression" dxfId="8362" priority="8760">
      <formula>S16="PAP"</formula>
    </cfRule>
    <cfRule type="expression" dxfId="8361" priority="8761">
      <formula>S16="PAPI"</formula>
    </cfRule>
    <cfRule type="expression" dxfId="8360" priority="8762">
      <formula>S16="KOPLI"</formula>
    </cfRule>
    <cfRule type="expression" dxfId="8359" priority="8763">
      <formula>S16="KOPAP"</formula>
    </cfRule>
    <cfRule type="expression" dxfId="8358" priority="8764">
      <formula>S16="KOSKLI"</formula>
    </cfRule>
    <cfRule type="expression" dxfId="8357" priority="8765">
      <formula>S16="NO"</formula>
    </cfRule>
    <cfRule type="expression" dxfId="8356" priority="8766">
      <formula>S16="KONO"</formula>
    </cfRule>
    <cfRule type="expression" dxfId="8355" priority="8767">
      <formula>S16="NOSKL"</formula>
    </cfRule>
    <cfRule type="expression" dxfId="8354" priority="8768">
      <formula>S16="PAPSKLI"</formula>
    </cfRule>
    <cfRule type="expression" dxfId="8353" priority="8769">
      <formula>S16="PAPSKL"</formula>
    </cfRule>
    <cfRule type="expression" dxfId="8352" priority="8770">
      <formula>S16="NOPAP"</formula>
    </cfRule>
    <cfRule type="expression" dxfId="8351" priority="8771">
      <formula>S16="NOPL"</formula>
    </cfRule>
  </conditionalFormatting>
  <conditionalFormatting sqref="P16">
    <cfRule type="expression" dxfId="8350" priority="8730">
      <formula>Q16="KO"</formula>
    </cfRule>
    <cfRule type="expression" dxfId="8349" priority="8731">
      <formula>Q16="PL"</formula>
    </cfRule>
    <cfRule type="expression" dxfId="8348" priority="8732">
      <formula>Q16="KOPL"</formula>
    </cfRule>
    <cfRule type="expression" dxfId="8347" priority="8733">
      <formula>Q16="SKL"</formula>
    </cfRule>
    <cfRule type="expression" dxfId="8346" priority="8734">
      <formula>Q16="KOSKL"</formula>
    </cfRule>
    <cfRule type="expression" dxfId="8345" priority="8735">
      <formula>Q16="SKLI"</formula>
    </cfRule>
    <cfRule type="expression" dxfId="8344" priority="8736">
      <formula>Q16="KOI"</formula>
    </cfRule>
    <cfRule type="expression" dxfId="8343" priority="8737">
      <formula>Q16="KOV"</formula>
    </cfRule>
    <cfRule type="expression" dxfId="8342" priority="8738">
      <formula>Q16="PLI"</formula>
    </cfRule>
    <cfRule type="expression" dxfId="8341" priority="8739">
      <formula>Q16="PAP"</formula>
    </cfRule>
    <cfRule type="expression" dxfId="8340" priority="8740">
      <formula>Q16="PAPI"</formula>
    </cfRule>
    <cfRule type="expression" dxfId="8339" priority="8741">
      <formula>Q16="KOPLI"</formula>
    </cfRule>
    <cfRule type="expression" dxfId="8338" priority="8742">
      <formula>Q16="KOPAP"</formula>
    </cfRule>
    <cfRule type="expression" dxfId="8337" priority="8743">
      <formula>Q16="KOSKLI"</formula>
    </cfRule>
    <cfRule type="expression" dxfId="8336" priority="8744">
      <formula>Q16="NO"</formula>
    </cfRule>
    <cfRule type="expression" dxfId="8335" priority="8745">
      <formula>Q16="KONO"</formula>
    </cfRule>
    <cfRule type="expression" dxfId="8334" priority="8746">
      <formula>Q16="NOSKL"</formula>
    </cfRule>
    <cfRule type="expression" dxfId="8333" priority="8747">
      <formula>Q16="PAPSKLI"</formula>
    </cfRule>
    <cfRule type="expression" dxfId="8332" priority="8748">
      <formula>Q16="PAPSKL"</formula>
    </cfRule>
    <cfRule type="expression" dxfId="8331" priority="8749">
      <formula>Q16="NOPAP"</formula>
    </cfRule>
    <cfRule type="expression" dxfId="8330" priority="8750">
      <formula>Q16="NOPL"</formula>
    </cfRule>
  </conditionalFormatting>
  <conditionalFormatting sqref="P16">
    <cfRule type="expression" dxfId="8329" priority="8709">
      <formula>Q16="KO"</formula>
    </cfRule>
    <cfRule type="expression" dxfId="8328" priority="8710">
      <formula>Q16="PL"</formula>
    </cfRule>
    <cfRule type="expression" dxfId="8327" priority="8711">
      <formula>Q16="KOPL"</formula>
    </cfRule>
    <cfRule type="expression" dxfId="8326" priority="8712">
      <formula>Q16="SKL"</formula>
    </cfRule>
    <cfRule type="expression" dxfId="8325" priority="8713">
      <formula>Q16="KOSKL"</formula>
    </cfRule>
    <cfRule type="expression" dxfId="8324" priority="8714">
      <formula>Q16="SKLI"</formula>
    </cfRule>
    <cfRule type="expression" dxfId="8323" priority="8715">
      <formula>Q16="KOI"</formula>
    </cfRule>
    <cfRule type="expression" dxfId="8322" priority="8716">
      <formula>Q16="KOV"</formula>
    </cfRule>
    <cfRule type="expression" dxfId="8321" priority="8717">
      <formula>Q16="PLI"</formula>
    </cfRule>
    <cfRule type="expression" dxfId="8320" priority="8718">
      <formula>Q16="PAP"</formula>
    </cfRule>
    <cfRule type="expression" dxfId="8319" priority="8719">
      <formula>Q16="PAPI"</formula>
    </cfRule>
    <cfRule type="expression" dxfId="8318" priority="8720">
      <formula>Q16="KOPLI"</formula>
    </cfRule>
    <cfRule type="expression" dxfId="8317" priority="8721">
      <formula>Q16="KOPAP"</formula>
    </cfRule>
    <cfRule type="expression" dxfId="8316" priority="8722">
      <formula>Q16="KOSKLI"</formula>
    </cfRule>
    <cfRule type="expression" dxfId="8315" priority="8723">
      <formula>Q16="NO"</formula>
    </cfRule>
    <cfRule type="expression" dxfId="8314" priority="8724">
      <formula>Q16="KONO"</formula>
    </cfRule>
    <cfRule type="expression" dxfId="8313" priority="8725">
      <formula>Q16="NOSKL"</formula>
    </cfRule>
    <cfRule type="expression" dxfId="8312" priority="8726">
      <formula>Q16="PAPSKLI"</formula>
    </cfRule>
    <cfRule type="expression" dxfId="8311" priority="8727">
      <formula>Q16="PAPSKL"</formula>
    </cfRule>
    <cfRule type="expression" dxfId="8310" priority="8728">
      <formula>Q16="NOPAP"</formula>
    </cfRule>
    <cfRule type="expression" dxfId="8309" priority="8729">
      <formula>Q16="NOPL"</formula>
    </cfRule>
  </conditionalFormatting>
  <conditionalFormatting sqref="Z15">
    <cfRule type="expression" dxfId="8308" priority="8688">
      <formula>AA15="KO"</formula>
    </cfRule>
    <cfRule type="expression" dxfId="8307" priority="8689">
      <formula>AA15="PL"</formula>
    </cfRule>
    <cfRule type="expression" dxfId="8306" priority="8690">
      <formula>AA15="KOPL"</formula>
    </cfRule>
    <cfRule type="expression" dxfId="8305" priority="8691">
      <formula>AA15="SKL"</formula>
    </cfRule>
    <cfRule type="expression" dxfId="8304" priority="8692">
      <formula>AA15="KOSKL"</formula>
    </cfRule>
    <cfRule type="expression" dxfId="8303" priority="8693">
      <formula>AA15="SKLI"</formula>
    </cfRule>
    <cfRule type="expression" dxfId="8302" priority="8694">
      <formula>AA15="KOI"</formula>
    </cfRule>
    <cfRule type="expression" dxfId="8301" priority="8695">
      <formula>AA15="KOV"</formula>
    </cfRule>
    <cfRule type="expression" dxfId="8300" priority="8696">
      <formula>AA15="PLI"</formula>
    </cfRule>
    <cfRule type="expression" dxfId="8299" priority="8697">
      <formula>AA15="PAP"</formula>
    </cfRule>
    <cfRule type="expression" dxfId="8298" priority="8698">
      <formula>AA15="PAPI"</formula>
    </cfRule>
    <cfRule type="expression" dxfId="8297" priority="8699">
      <formula>AA15="KOPLI"</formula>
    </cfRule>
    <cfRule type="expression" dxfId="8296" priority="8700">
      <formula>AA15="KOPAP"</formula>
    </cfRule>
    <cfRule type="expression" dxfId="8295" priority="8701">
      <formula>AA15="KOSKLI"</formula>
    </cfRule>
    <cfRule type="expression" dxfId="8294" priority="8702">
      <formula>AA15="NO"</formula>
    </cfRule>
    <cfRule type="expression" dxfId="8293" priority="8703">
      <formula>AA15="KONO"</formula>
    </cfRule>
    <cfRule type="expression" dxfId="8292" priority="8704">
      <formula>AA15="NOSKL"</formula>
    </cfRule>
    <cfRule type="expression" dxfId="8291" priority="8705">
      <formula>AA15="PAPSKLI"</formula>
    </cfRule>
    <cfRule type="expression" dxfId="8290" priority="8706">
      <formula>AA15="PAPSKL"</formula>
    </cfRule>
    <cfRule type="expression" dxfId="8289" priority="8707">
      <formula>AA15="NOPAP"</formula>
    </cfRule>
    <cfRule type="expression" dxfId="8288" priority="8708">
      <formula>AA15="NOPL"</formula>
    </cfRule>
  </conditionalFormatting>
  <conditionalFormatting sqref="AB15">
    <cfRule type="expression" dxfId="8287" priority="8667">
      <formula>AC15="KO"</formula>
    </cfRule>
    <cfRule type="expression" dxfId="8286" priority="8668">
      <formula>AC15="PL"</formula>
    </cfRule>
    <cfRule type="expression" dxfId="8285" priority="8669">
      <formula>AC15="KOPL"</formula>
    </cfRule>
    <cfRule type="expression" dxfId="8284" priority="8670">
      <formula>AC15="SKL"</formula>
    </cfRule>
    <cfRule type="expression" dxfId="8283" priority="8671">
      <formula>AC15="KOSKL"</formula>
    </cfRule>
    <cfRule type="expression" dxfId="8282" priority="8672">
      <formula>AC15="SKLI"</formula>
    </cfRule>
    <cfRule type="expression" dxfId="8281" priority="8673">
      <formula>AC15="KOI"</formula>
    </cfRule>
    <cfRule type="expression" dxfId="8280" priority="8674">
      <formula>AC15="KOV"</formula>
    </cfRule>
    <cfRule type="expression" dxfId="8279" priority="8675">
      <formula>AC15="PLI"</formula>
    </cfRule>
    <cfRule type="expression" dxfId="8278" priority="8676">
      <formula>AC15="PAP"</formula>
    </cfRule>
    <cfRule type="expression" dxfId="8277" priority="8677">
      <formula>AC15="PAPI"</formula>
    </cfRule>
    <cfRule type="expression" dxfId="8276" priority="8678">
      <formula>AC15="KOPLI"</formula>
    </cfRule>
    <cfRule type="expression" dxfId="8275" priority="8679">
      <formula>AC15="KOPAP"</formula>
    </cfRule>
    <cfRule type="expression" dxfId="8274" priority="8680">
      <formula>AC15="KOSKLI"</formula>
    </cfRule>
    <cfRule type="expression" dxfId="8273" priority="8681">
      <formula>AC15="NO"</formula>
    </cfRule>
    <cfRule type="expression" dxfId="8272" priority="8682">
      <formula>AC15="KONO"</formula>
    </cfRule>
    <cfRule type="expression" dxfId="8271" priority="8683">
      <formula>AC15="NOSKL"</formula>
    </cfRule>
    <cfRule type="expression" dxfId="8270" priority="8684">
      <formula>AC15="PAPSKLI"</formula>
    </cfRule>
    <cfRule type="expression" dxfId="8269" priority="8685">
      <formula>AC15="PAPSKL"</formula>
    </cfRule>
    <cfRule type="expression" dxfId="8268" priority="8686">
      <formula>AC15="NOPAP"</formula>
    </cfRule>
    <cfRule type="expression" dxfId="8267" priority="8687">
      <formula>AC15="NOPL"</formula>
    </cfRule>
  </conditionalFormatting>
  <conditionalFormatting sqref="AB15">
    <cfRule type="expression" dxfId="8266" priority="8646">
      <formula>AC15="KO"</formula>
    </cfRule>
    <cfRule type="expression" dxfId="8265" priority="8647">
      <formula>AC15="PL"</formula>
    </cfRule>
    <cfRule type="expression" dxfId="8264" priority="8648">
      <formula>AC15="KOPL"</formula>
    </cfRule>
    <cfRule type="expression" dxfId="8263" priority="8649">
      <formula>AC15="SKL"</formula>
    </cfRule>
    <cfRule type="expression" dxfId="8262" priority="8650">
      <formula>AC15="KOSKL"</formula>
    </cfRule>
    <cfRule type="expression" dxfId="8261" priority="8651">
      <formula>AC15="SKLI"</formula>
    </cfRule>
    <cfRule type="expression" dxfId="8260" priority="8652">
      <formula>AC15="KOI"</formula>
    </cfRule>
    <cfRule type="expression" dxfId="8259" priority="8653">
      <formula>AC15="KOV"</formula>
    </cfRule>
    <cfRule type="expression" dxfId="8258" priority="8654">
      <formula>AC15="PLI"</formula>
    </cfRule>
    <cfRule type="expression" dxfId="8257" priority="8655">
      <formula>AC15="PAP"</formula>
    </cfRule>
    <cfRule type="expression" dxfId="8256" priority="8656">
      <formula>AC15="PAPI"</formula>
    </cfRule>
    <cfRule type="expression" dxfId="8255" priority="8657">
      <formula>AC15="KOPLI"</formula>
    </cfRule>
    <cfRule type="expression" dxfId="8254" priority="8658">
      <formula>AC15="KOPAP"</formula>
    </cfRule>
    <cfRule type="expression" dxfId="8253" priority="8659">
      <formula>AC15="KOSKLI"</formula>
    </cfRule>
    <cfRule type="expression" dxfId="8252" priority="8660">
      <formula>AC15="NO"</formula>
    </cfRule>
    <cfRule type="expression" dxfId="8251" priority="8661">
      <formula>AC15="KONO"</formula>
    </cfRule>
    <cfRule type="expression" dxfId="8250" priority="8662">
      <formula>AC15="NOSKL"</formula>
    </cfRule>
    <cfRule type="expression" dxfId="8249" priority="8663">
      <formula>AC15="PAPSKLI"</formula>
    </cfRule>
    <cfRule type="expression" dxfId="8248" priority="8664">
      <formula>AC15="PAPSKL"</formula>
    </cfRule>
    <cfRule type="expression" dxfId="8247" priority="8665">
      <formula>AC15="NOPAP"</formula>
    </cfRule>
    <cfRule type="expression" dxfId="8246" priority="8666">
      <formula>AC15="NOPL"</formula>
    </cfRule>
  </conditionalFormatting>
  <conditionalFormatting sqref="Z15">
    <cfRule type="expression" dxfId="8245" priority="8625">
      <formula>AA15="KO"</formula>
    </cfRule>
    <cfRule type="expression" dxfId="8244" priority="8626">
      <formula>AA15="PL"</formula>
    </cfRule>
    <cfRule type="expression" dxfId="8243" priority="8627">
      <formula>AA15="KOPL"</formula>
    </cfRule>
    <cfRule type="expression" dxfId="8242" priority="8628">
      <formula>AA15="SKL"</formula>
    </cfRule>
    <cfRule type="expression" dxfId="8241" priority="8629">
      <formula>AA15="KOSKL"</formula>
    </cfRule>
    <cfRule type="expression" dxfId="8240" priority="8630">
      <formula>AA15="SKLI"</formula>
    </cfRule>
    <cfRule type="expression" dxfId="8239" priority="8631">
      <formula>AA15="KOI"</formula>
    </cfRule>
    <cfRule type="expression" dxfId="8238" priority="8632">
      <formula>AA15="KOV"</formula>
    </cfRule>
    <cfRule type="expression" dxfId="8237" priority="8633">
      <formula>AA15="PLI"</formula>
    </cfRule>
    <cfRule type="expression" dxfId="8236" priority="8634">
      <formula>AA15="PAP"</formula>
    </cfRule>
    <cfRule type="expression" dxfId="8235" priority="8635">
      <formula>AA15="PAPI"</formula>
    </cfRule>
    <cfRule type="expression" dxfId="8234" priority="8636">
      <formula>AA15="KOPLI"</formula>
    </cfRule>
    <cfRule type="expression" dxfId="8233" priority="8637">
      <formula>AA15="KOPAP"</formula>
    </cfRule>
    <cfRule type="expression" dxfId="8232" priority="8638">
      <formula>AA15="KOSKLI"</formula>
    </cfRule>
    <cfRule type="expression" dxfId="8231" priority="8639">
      <formula>AA15="NO"</formula>
    </cfRule>
    <cfRule type="expression" dxfId="8230" priority="8640">
      <formula>AA15="KONO"</formula>
    </cfRule>
    <cfRule type="expression" dxfId="8229" priority="8641">
      <formula>AA15="NOSKL"</formula>
    </cfRule>
    <cfRule type="expression" dxfId="8228" priority="8642">
      <formula>AA15="PAPSKLI"</formula>
    </cfRule>
    <cfRule type="expression" dxfId="8227" priority="8643">
      <formula>AA15="PAPSKL"</formula>
    </cfRule>
    <cfRule type="expression" dxfId="8226" priority="8644">
      <formula>AA15="NOPAP"</formula>
    </cfRule>
    <cfRule type="expression" dxfId="8225" priority="8645">
      <formula>AA15="NOPL"</formula>
    </cfRule>
  </conditionalFormatting>
  <conditionalFormatting sqref="AI19">
    <cfRule type="expression" dxfId="8224" priority="8604">
      <formula>AJ19="KO"</formula>
    </cfRule>
    <cfRule type="expression" dxfId="8223" priority="8605">
      <formula>AJ19="PL"</formula>
    </cfRule>
    <cfRule type="expression" dxfId="8222" priority="8606">
      <formula>AJ19="KOPL"</formula>
    </cfRule>
    <cfRule type="expression" dxfId="8221" priority="8607">
      <formula>AJ19="SKL"</formula>
    </cfRule>
    <cfRule type="expression" dxfId="8220" priority="8608">
      <formula>AJ19="KOSKL"</formula>
    </cfRule>
    <cfRule type="expression" dxfId="8219" priority="8609">
      <formula>AJ19="SKLI"</formula>
    </cfRule>
    <cfRule type="expression" dxfId="8218" priority="8610">
      <formula>AJ19="KOI"</formula>
    </cfRule>
    <cfRule type="expression" dxfId="8217" priority="8611">
      <formula>AJ19="KOV"</formula>
    </cfRule>
    <cfRule type="expression" dxfId="8216" priority="8612">
      <formula>AJ19="PLI"</formula>
    </cfRule>
    <cfRule type="expression" dxfId="8215" priority="8613">
      <formula>AJ19="PAP"</formula>
    </cfRule>
    <cfRule type="expression" dxfId="8214" priority="8614">
      <formula>AJ19="PAPI"</formula>
    </cfRule>
    <cfRule type="expression" dxfId="8213" priority="8615">
      <formula>AJ19="KOPLI"</formula>
    </cfRule>
    <cfRule type="expression" dxfId="8212" priority="8616">
      <formula>AJ19="KOPAP"</formula>
    </cfRule>
    <cfRule type="expression" dxfId="8211" priority="8617">
      <formula>AJ19="KOSKLI"</formula>
    </cfRule>
    <cfRule type="expression" dxfId="8210" priority="8618">
      <formula>AJ19="NO"</formula>
    </cfRule>
    <cfRule type="expression" dxfId="8209" priority="8619">
      <formula>AJ19="KONO"</formula>
    </cfRule>
    <cfRule type="expression" dxfId="8208" priority="8620">
      <formula>AJ19="NOSKL"</formula>
    </cfRule>
    <cfRule type="expression" dxfId="8207" priority="8621">
      <formula>AJ19="PAPSKLI"</formula>
    </cfRule>
    <cfRule type="expression" dxfId="8206" priority="8622">
      <formula>AJ19="PAPSKL"</formula>
    </cfRule>
    <cfRule type="expression" dxfId="8205" priority="8623">
      <formula>AJ19="NOPAP"</formula>
    </cfRule>
    <cfRule type="expression" dxfId="8204" priority="8624">
      <formula>AJ19="NOPL"</formula>
    </cfRule>
  </conditionalFormatting>
  <conditionalFormatting sqref="AG19">
    <cfRule type="expression" dxfId="8203" priority="8583">
      <formula>AH19="KO"</formula>
    </cfRule>
    <cfRule type="expression" dxfId="8202" priority="8584">
      <formula>AH19="PL"</formula>
    </cfRule>
    <cfRule type="expression" dxfId="8201" priority="8585">
      <formula>AH19="KOPL"</formula>
    </cfRule>
    <cfRule type="expression" dxfId="8200" priority="8586">
      <formula>AH19="SKL"</formula>
    </cfRule>
    <cfRule type="expression" dxfId="8199" priority="8587">
      <formula>AH19="KOSKL"</formula>
    </cfRule>
    <cfRule type="expression" dxfId="8198" priority="8588">
      <formula>AH19="SKLI"</formula>
    </cfRule>
    <cfRule type="expression" dxfId="8197" priority="8589">
      <formula>AH19="KOI"</formula>
    </cfRule>
    <cfRule type="expression" dxfId="8196" priority="8590">
      <formula>AH19="KOV"</formula>
    </cfRule>
    <cfRule type="expression" dxfId="8195" priority="8591">
      <formula>AH19="PLI"</formula>
    </cfRule>
    <cfRule type="expression" dxfId="8194" priority="8592">
      <formula>AH19="PAP"</formula>
    </cfRule>
    <cfRule type="expression" dxfId="8193" priority="8593">
      <formula>AH19="PAPI"</formula>
    </cfRule>
    <cfRule type="expression" dxfId="8192" priority="8594">
      <formula>AH19="KOPLI"</formula>
    </cfRule>
    <cfRule type="expression" dxfId="8191" priority="8595">
      <formula>AH19="KOPAP"</formula>
    </cfRule>
    <cfRule type="expression" dxfId="8190" priority="8596">
      <formula>AH19="KOSKLI"</formula>
    </cfRule>
    <cfRule type="expression" dxfId="8189" priority="8597">
      <formula>AH19="NO"</formula>
    </cfRule>
    <cfRule type="expression" dxfId="8188" priority="8598">
      <formula>AH19="KONO"</formula>
    </cfRule>
    <cfRule type="expression" dxfId="8187" priority="8599">
      <formula>AH19="NOSKL"</formula>
    </cfRule>
    <cfRule type="expression" dxfId="8186" priority="8600">
      <formula>AH19="PAPSKLI"</formula>
    </cfRule>
    <cfRule type="expression" dxfId="8185" priority="8601">
      <formula>AH19="PAPSKL"</formula>
    </cfRule>
    <cfRule type="expression" dxfId="8184" priority="8602">
      <formula>AH19="NOPAP"</formula>
    </cfRule>
    <cfRule type="expression" dxfId="8183" priority="8603">
      <formula>AH19="NOPL"</formula>
    </cfRule>
  </conditionalFormatting>
  <conditionalFormatting sqref="AE19">
    <cfRule type="expression" dxfId="8182" priority="8562">
      <formula>AF19="KO"</formula>
    </cfRule>
    <cfRule type="expression" dxfId="8181" priority="8563">
      <formula>AF19="PL"</formula>
    </cfRule>
    <cfRule type="expression" dxfId="8180" priority="8564">
      <formula>AF19="KOPL"</formula>
    </cfRule>
    <cfRule type="expression" dxfId="8179" priority="8565">
      <formula>AF19="SKL"</formula>
    </cfRule>
    <cfRule type="expression" dxfId="8178" priority="8566">
      <formula>AF19="KOSKL"</formula>
    </cfRule>
    <cfRule type="expression" dxfId="8177" priority="8567">
      <formula>AF19="SKLI"</formula>
    </cfRule>
    <cfRule type="expression" dxfId="8176" priority="8568">
      <formula>AF19="KOI"</formula>
    </cfRule>
    <cfRule type="expression" dxfId="8175" priority="8569">
      <formula>AF19="KOV"</formula>
    </cfRule>
    <cfRule type="expression" dxfId="8174" priority="8570">
      <formula>AF19="PLI"</formula>
    </cfRule>
    <cfRule type="expression" dxfId="8173" priority="8571">
      <formula>AF19="PAP"</formula>
    </cfRule>
    <cfRule type="expression" dxfId="8172" priority="8572">
      <formula>AF19="PAPI"</formula>
    </cfRule>
    <cfRule type="expression" dxfId="8171" priority="8573">
      <formula>AF19="KOPLI"</formula>
    </cfRule>
    <cfRule type="expression" dxfId="8170" priority="8574">
      <formula>AF19="KOPAP"</formula>
    </cfRule>
    <cfRule type="expression" dxfId="8169" priority="8575">
      <formula>AF19="KOSKLI"</formula>
    </cfRule>
    <cfRule type="expression" dxfId="8168" priority="8576">
      <formula>AF19="NO"</formula>
    </cfRule>
    <cfRule type="expression" dxfId="8167" priority="8577">
      <formula>AF19="KONO"</formula>
    </cfRule>
    <cfRule type="expression" dxfId="8166" priority="8578">
      <formula>AF19="NOSKL"</formula>
    </cfRule>
    <cfRule type="expression" dxfId="8165" priority="8579">
      <formula>AF19="PAPSKLI"</formula>
    </cfRule>
    <cfRule type="expression" dxfId="8164" priority="8580">
      <formula>AF19="PAPSKL"</formula>
    </cfRule>
    <cfRule type="expression" dxfId="8163" priority="8581">
      <formula>AF19="NOPAP"</formula>
    </cfRule>
    <cfRule type="expression" dxfId="8162" priority="8582">
      <formula>AF19="NOPL"</formula>
    </cfRule>
  </conditionalFormatting>
  <conditionalFormatting sqref="AI18">
    <cfRule type="expression" dxfId="8161" priority="8541">
      <formula>AJ18="KO"</formula>
    </cfRule>
    <cfRule type="expression" dxfId="8160" priority="8542">
      <formula>AJ18="PL"</formula>
    </cfRule>
    <cfRule type="expression" dxfId="8159" priority="8543">
      <formula>AJ18="KOPL"</formula>
    </cfRule>
    <cfRule type="expression" dxfId="8158" priority="8544">
      <formula>AJ18="SKL"</formula>
    </cfRule>
    <cfRule type="expression" dxfId="8157" priority="8545">
      <formula>AJ18="KOSKL"</formula>
    </cfRule>
    <cfRule type="expression" dxfId="8156" priority="8546">
      <formula>AJ18="SKLI"</formula>
    </cfRule>
    <cfRule type="expression" dxfId="8155" priority="8547">
      <formula>AJ18="KOI"</formula>
    </cfRule>
    <cfRule type="expression" dxfId="8154" priority="8548">
      <formula>AJ18="KOV"</formula>
    </cfRule>
    <cfRule type="expression" dxfId="8153" priority="8549">
      <formula>AJ18="PLI"</formula>
    </cfRule>
    <cfRule type="expression" dxfId="8152" priority="8550">
      <formula>AJ18="PAP"</formula>
    </cfRule>
    <cfRule type="expression" dxfId="8151" priority="8551">
      <formula>AJ18="PAPI"</formula>
    </cfRule>
    <cfRule type="expression" dxfId="8150" priority="8552">
      <formula>AJ18="KOPLI"</formula>
    </cfRule>
    <cfRule type="expression" dxfId="8149" priority="8553">
      <formula>AJ18="KOPAP"</formula>
    </cfRule>
    <cfRule type="expression" dxfId="8148" priority="8554">
      <formula>AJ18="KOSKLI"</formula>
    </cfRule>
    <cfRule type="expression" dxfId="8147" priority="8555">
      <formula>AJ18="NO"</formula>
    </cfRule>
    <cfRule type="expression" dxfId="8146" priority="8556">
      <formula>AJ18="KONO"</formula>
    </cfRule>
    <cfRule type="expression" dxfId="8145" priority="8557">
      <formula>AJ18="NOSKL"</formula>
    </cfRule>
    <cfRule type="expression" dxfId="8144" priority="8558">
      <formula>AJ18="PAPSKLI"</formula>
    </cfRule>
    <cfRule type="expression" dxfId="8143" priority="8559">
      <formula>AJ18="PAPSKL"</formula>
    </cfRule>
    <cfRule type="expression" dxfId="8142" priority="8560">
      <formula>AJ18="NOPAP"</formula>
    </cfRule>
    <cfRule type="expression" dxfId="8141" priority="8561">
      <formula>AJ18="NOPL"</formula>
    </cfRule>
  </conditionalFormatting>
  <conditionalFormatting sqref="AG18">
    <cfRule type="expression" dxfId="8140" priority="8520">
      <formula>AH18="KO"</formula>
    </cfRule>
    <cfRule type="expression" dxfId="8139" priority="8521">
      <formula>AH18="PL"</formula>
    </cfRule>
    <cfRule type="expression" dxfId="8138" priority="8522">
      <formula>AH18="KOPL"</formula>
    </cfRule>
    <cfRule type="expression" dxfId="8137" priority="8523">
      <formula>AH18="SKL"</formula>
    </cfRule>
    <cfRule type="expression" dxfId="8136" priority="8524">
      <formula>AH18="KOSKL"</formula>
    </cfRule>
    <cfRule type="expression" dxfId="8135" priority="8525">
      <formula>AH18="SKLI"</formula>
    </cfRule>
    <cfRule type="expression" dxfId="8134" priority="8526">
      <formula>AH18="KOI"</formula>
    </cfRule>
    <cfRule type="expression" dxfId="8133" priority="8527">
      <formula>AH18="KOV"</formula>
    </cfRule>
    <cfRule type="expression" dxfId="8132" priority="8528">
      <formula>AH18="PLI"</formula>
    </cfRule>
    <cfRule type="expression" dxfId="8131" priority="8529">
      <formula>AH18="PAP"</formula>
    </cfRule>
    <cfRule type="expression" dxfId="8130" priority="8530">
      <formula>AH18="PAPI"</formula>
    </cfRule>
    <cfRule type="expression" dxfId="8129" priority="8531">
      <formula>AH18="KOPLI"</formula>
    </cfRule>
    <cfRule type="expression" dxfId="8128" priority="8532">
      <formula>AH18="KOPAP"</formula>
    </cfRule>
    <cfRule type="expression" dxfId="8127" priority="8533">
      <formula>AH18="KOSKLI"</formula>
    </cfRule>
    <cfRule type="expression" dxfId="8126" priority="8534">
      <formula>AH18="NO"</formula>
    </cfRule>
    <cfRule type="expression" dxfId="8125" priority="8535">
      <formula>AH18="KONO"</formula>
    </cfRule>
    <cfRule type="expression" dxfId="8124" priority="8536">
      <formula>AH18="NOSKL"</formula>
    </cfRule>
    <cfRule type="expression" dxfId="8123" priority="8537">
      <formula>AH18="PAPSKLI"</formula>
    </cfRule>
    <cfRule type="expression" dxfId="8122" priority="8538">
      <formula>AH18="PAPSKL"</formula>
    </cfRule>
    <cfRule type="expression" dxfId="8121" priority="8539">
      <formula>AH18="NOPAP"</formula>
    </cfRule>
    <cfRule type="expression" dxfId="8120" priority="8540">
      <formula>AH18="NOPL"</formula>
    </cfRule>
  </conditionalFormatting>
  <conditionalFormatting sqref="AQ18">
    <cfRule type="expression" dxfId="8119" priority="8499">
      <formula>AR18="KO"</formula>
    </cfRule>
    <cfRule type="expression" dxfId="8118" priority="8500">
      <formula>AR18="PL"</formula>
    </cfRule>
    <cfRule type="expression" dxfId="8117" priority="8501">
      <formula>AR18="KOPL"</formula>
    </cfRule>
    <cfRule type="expression" dxfId="8116" priority="8502">
      <formula>AR18="SKL"</formula>
    </cfRule>
    <cfRule type="expression" dxfId="8115" priority="8503">
      <formula>AR18="KOSKL"</formula>
    </cfRule>
    <cfRule type="expression" dxfId="8114" priority="8504">
      <formula>AR18="SKLI"</formula>
    </cfRule>
    <cfRule type="expression" dxfId="8113" priority="8505">
      <formula>AR18="KOI"</formula>
    </cfRule>
    <cfRule type="expression" dxfId="8112" priority="8506">
      <formula>AR18="KOV"</formula>
    </cfRule>
    <cfRule type="expression" dxfId="8111" priority="8507">
      <formula>AR18="PLI"</formula>
    </cfRule>
    <cfRule type="expression" dxfId="8110" priority="8508">
      <formula>AR18="PAP"</formula>
    </cfRule>
    <cfRule type="expression" dxfId="8109" priority="8509">
      <formula>AR18="PAPI"</formula>
    </cfRule>
    <cfRule type="expression" dxfId="8108" priority="8510">
      <formula>AR18="KOPLI"</formula>
    </cfRule>
    <cfRule type="expression" dxfId="8107" priority="8511">
      <formula>AR18="KOPAP"</formula>
    </cfRule>
    <cfRule type="expression" dxfId="8106" priority="8512">
      <formula>AR18="KOSKLI"</formula>
    </cfRule>
    <cfRule type="expression" dxfId="8105" priority="8513">
      <formula>AR18="NO"</formula>
    </cfRule>
    <cfRule type="expression" dxfId="8104" priority="8514">
      <formula>AR18="KONO"</formula>
    </cfRule>
    <cfRule type="expression" dxfId="8103" priority="8515">
      <formula>AR18="NOSKL"</formula>
    </cfRule>
    <cfRule type="expression" dxfId="8102" priority="8516">
      <formula>AR18="PAPSKLI"</formula>
    </cfRule>
    <cfRule type="expression" dxfId="8101" priority="8517">
      <formula>AR18="PAPSKL"</formula>
    </cfRule>
    <cfRule type="expression" dxfId="8100" priority="8518">
      <formula>AR18="NOPAP"</formula>
    </cfRule>
    <cfRule type="expression" dxfId="8099" priority="8519">
      <formula>AR18="NOPL"</formula>
    </cfRule>
  </conditionalFormatting>
  <conditionalFormatting sqref="AO18">
    <cfRule type="expression" dxfId="8098" priority="8478">
      <formula>AP18="KO"</formula>
    </cfRule>
    <cfRule type="expression" dxfId="8097" priority="8479">
      <formula>AP18="PL"</formula>
    </cfRule>
    <cfRule type="expression" dxfId="8096" priority="8480">
      <formula>AP18="KOPL"</formula>
    </cfRule>
    <cfRule type="expression" dxfId="8095" priority="8481">
      <formula>AP18="SKL"</formula>
    </cfRule>
    <cfRule type="expression" dxfId="8094" priority="8482">
      <formula>AP18="KOSKL"</formula>
    </cfRule>
    <cfRule type="expression" dxfId="8093" priority="8483">
      <formula>AP18="SKLI"</formula>
    </cfRule>
    <cfRule type="expression" dxfId="8092" priority="8484">
      <formula>AP18="KOI"</formula>
    </cfRule>
    <cfRule type="expression" dxfId="8091" priority="8485">
      <formula>AP18="KOV"</formula>
    </cfRule>
    <cfRule type="expression" dxfId="8090" priority="8486">
      <formula>AP18="PLI"</formula>
    </cfRule>
    <cfRule type="expression" dxfId="8089" priority="8487">
      <formula>AP18="PAP"</formula>
    </cfRule>
    <cfRule type="expression" dxfId="8088" priority="8488">
      <formula>AP18="PAPI"</formula>
    </cfRule>
    <cfRule type="expression" dxfId="8087" priority="8489">
      <formula>AP18="KOPLI"</formula>
    </cfRule>
    <cfRule type="expression" dxfId="8086" priority="8490">
      <formula>AP18="KOPAP"</formula>
    </cfRule>
    <cfRule type="expression" dxfId="8085" priority="8491">
      <formula>AP18="KOSKLI"</formula>
    </cfRule>
    <cfRule type="expression" dxfId="8084" priority="8492">
      <formula>AP18="NO"</formula>
    </cfRule>
    <cfRule type="expression" dxfId="8083" priority="8493">
      <formula>AP18="KONO"</formula>
    </cfRule>
    <cfRule type="expression" dxfId="8082" priority="8494">
      <formula>AP18="NOSKL"</formula>
    </cfRule>
    <cfRule type="expression" dxfId="8081" priority="8495">
      <formula>AP18="PAPSKLI"</formula>
    </cfRule>
    <cfRule type="expression" dxfId="8080" priority="8496">
      <formula>AP18="PAPSKL"</formula>
    </cfRule>
    <cfRule type="expression" dxfId="8079" priority="8497">
      <formula>AP18="NOPAP"</formula>
    </cfRule>
    <cfRule type="expression" dxfId="8078" priority="8498">
      <formula>AP18="NOPL"</formula>
    </cfRule>
  </conditionalFormatting>
  <conditionalFormatting sqref="AM18">
    <cfRule type="expression" dxfId="8077" priority="8457">
      <formula>AN18="KO"</formula>
    </cfRule>
    <cfRule type="expression" dxfId="8076" priority="8458">
      <formula>AN18="PL"</formula>
    </cfRule>
    <cfRule type="expression" dxfId="8075" priority="8459">
      <formula>AN18="KOPL"</formula>
    </cfRule>
    <cfRule type="expression" dxfId="8074" priority="8460">
      <formula>AN18="SKL"</formula>
    </cfRule>
    <cfRule type="expression" dxfId="8073" priority="8461">
      <formula>AN18="KOSKL"</formula>
    </cfRule>
    <cfRule type="expression" dxfId="8072" priority="8462">
      <formula>AN18="SKLI"</formula>
    </cfRule>
    <cfRule type="expression" dxfId="8071" priority="8463">
      <formula>AN18="KOI"</formula>
    </cfRule>
    <cfRule type="expression" dxfId="8070" priority="8464">
      <formula>AN18="KOV"</formula>
    </cfRule>
    <cfRule type="expression" dxfId="8069" priority="8465">
      <formula>AN18="PLI"</formula>
    </cfRule>
    <cfRule type="expression" dxfId="8068" priority="8466">
      <formula>AN18="PAP"</formula>
    </cfRule>
    <cfRule type="expression" dxfId="8067" priority="8467">
      <formula>AN18="PAPI"</formula>
    </cfRule>
    <cfRule type="expression" dxfId="8066" priority="8468">
      <formula>AN18="KOPLI"</formula>
    </cfRule>
    <cfRule type="expression" dxfId="8065" priority="8469">
      <formula>AN18="KOPAP"</formula>
    </cfRule>
    <cfRule type="expression" dxfId="8064" priority="8470">
      <formula>AN18="KOSKLI"</formula>
    </cfRule>
    <cfRule type="expression" dxfId="8063" priority="8471">
      <formula>AN18="NO"</formula>
    </cfRule>
    <cfRule type="expression" dxfId="8062" priority="8472">
      <formula>AN18="KONO"</formula>
    </cfRule>
    <cfRule type="expression" dxfId="8061" priority="8473">
      <formula>AN18="NOSKL"</formula>
    </cfRule>
    <cfRule type="expression" dxfId="8060" priority="8474">
      <formula>AN18="PAPSKLI"</formula>
    </cfRule>
    <cfRule type="expression" dxfId="8059" priority="8475">
      <formula>AN18="PAPSKL"</formula>
    </cfRule>
    <cfRule type="expression" dxfId="8058" priority="8476">
      <formula>AN18="NOPAP"</formula>
    </cfRule>
    <cfRule type="expression" dxfId="8057" priority="8477">
      <formula>AN18="NOPL"</formula>
    </cfRule>
  </conditionalFormatting>
  <conditionalFormatting sqref="AK18">
    <cfRule type="expression" dxfId="8056" priority="8436">
      <formula>AL18="KO"</formula>
    </cfRule>
    <cfRule type="expression" dxfId="8055" priority="8437">
      <formula>AL18="PL"</formula>
    </cfRule>
    <cfRule type="expression" dxfId="8054" priority="8438">
      <formula>AL18="KOPL"</formula>
    </cfRule>
    <cfRule type="expression" dxfId="8053" priority="8439">
      <formula>AL18="SKL"</formula>
    </cfRule>
    <cfRule type="expression" dxfId="8052" priority="8440">
      <formula>AL18="KOSKL"</formula>
    </cfRule>
    <cfRule type="expression" dxfId="8051" priority="8441">
      <formula>AL18="SKLI"</formula>
    </cfRule>
    <cfRule type="expression" dxfId="8050" priority="8442">
      <formula>AL18="KOI"</formula>
    </cfRule>
    <cfRule type="expression" dxfId="8049" priority="8443">
      <formula>AL18="KOV"</formula>
    </cfRule>
    <cfRule type="expression" dxfId="8048" priority="8444">
      <formula>AL18="PLI"</formula>
    </cfRule>
    <cfRule type="expression" dxfId="8047" priority="8445">
      <formula>AL18="PAP"</formula>
    </cfRule>
    <cfRule type="expression" dxfId="8046" priority="8446">
      <formula>AL18="PAPI"</formula>
    </cfRule>
    <cfRule type="expression" dxfId="8045" priority="8447">
      <formula>AL18="KOPLI"</formula>
    </cfRule>
    <cfRule type="expression" dxfId="8044" priority="8448">
      <formula>AL18="KOPAP"</formula>
    </cfRule>
    <cfRule type="expression" dxfId="8043" priority="8449">
      <formula>AL18="KOSKLI"</formula>
    </cfRule>
    <cfRule type="expression" dxfId="8042" priority="8450">
      <formula>AL18="NO"</formula>
    </cfRule>
    <cfRule type="expression" dxfId="8041" priority="8451">
      <formula>AL18="KONO"</formula>
    </cfRule>
    <cfRule type="expression" dxfId="8040" priority="8452">
      <formula>AL18="NOSKL"</formula>
    </cfRule>
    <cfRule type="expression" dxfId="8039" priority="8453">
      <formula>AL18="PAPSKLI"</formula>
    </cfRule>
    <cfRule type="expression" dxfId="8038" priority="8454">
      <formula>AL18="PAPSKL"</formula>
    </cfRule>
    <cfRule type="expression" dxfId="8037" priority="8455">
      <formula>AL18="NOPAP"</formula>
    </cfRule>
    <cfRule type="expression" dxfId="8036" priority="8456">
      <formula>AL18="NOPL"</formula>
    </cfRule>
  </conditionalFormatting>
  <conditionalFormatting sqref="AE18">
    <cfRule type="expression" dxfId="8035" priority="8415">
      <formula>AF18="KO"</formula>
    </cfRule>
    <cfRule type="expression" dxfId="8034" priority="8416">
      <formula>AF18="PL"</formula>
    </cfRule>
    <cfRule type="expression" dxfId="8033" priority="8417">
      <formula>AF18="KOPL"</formula>
    </cfRule>
    <cfRule type="expression" dxfId="8032" priority="8418">
      <formula>AF18="SKL"</formula>
    </cfRule>
    <cfRule type="expression" dxfId="8031" priority="8419">
      <formula>AF18="KOSKL"</formula>
    </cfRule>
    <cfRule type="expression" dxfId="8030" priority="8420">
      <formula>AF18="SKLI"</formula>
    </cfRule>
    <cfRule type="expression" dxfId="8029" priority="8421">
      <formula>AF18="KOI"</formula>
    </cfRule>
    <cfRule type="expression" dxfId="8028" priority="8422">
      <formula>AF18="KOV"</formula>
    </cfRule>
    <cfRule type="expression" dxfId="8027" priority="8423">
      <formula>AF18="PLI"</formula>
    </cfRule>
    <cfRule type="expression" dxfId="8026" priority="8424">
      <formula>AF18="PAP"</formula>
    </cfRule>
    <cfRule type="expression" dxfId="8025" priority="8425">
      <formula>AF18="PAPI"</formula>
    </cfRule>
    <cfRule type="expression" dxfId="8024" priority="8426">
      <formula>AF18="KOPLI"</formula>
    </cfRule>
    <cfRule type="expression" dxfId="8023" priority="8427">
      <formula>AF18="KOPAP"</formula>
    </cfRule>
    <cfRule type="expression" dxfId="8022" priority="8428">
      <formula>AF18="KOSKLI"</formula>
    </cfRule>
    <cfRule type="expression" dxfId="8021" priority="8429">
      <formula>AF18="NO"</formula>
    </cfRule>
    <cfRule type="expression" dxfId="8020" priority="8430">
      <formula>AF18="KONO"</formula>
    </cfRule>
    <cfRule type="expression" dxfId="8019" priority="8431">
      <formula>AF18="NOSKL"</formula>
    </cfRule>
    <cfRule type="expression" dxfId="8018" priority="8432">
      <formula>AF18="PAPSKLI"</formula>
    </cfRule>
    <cfRule type="expression" dxfId="8017" priority="8433">
      <formula>AF18="PAPSKL"</formula>
    </cfRule>
    <cfRule type="expression" dxfId="8016" priority="8434">
      <formula>AF18="NOPAP"</formula>
    </cfRule>
    <cfRule type="expression" dxfId="8015" priority="8435">
      <formula>AF18="NOPL"</formula>
    </cfRule>
  </conditionalFormatting>
  <conditionalFormatting sqref="AI17">
    <cfRule type="expression" dxfId="8014" priority="8394">
      <formula>AJ17="KO"</formula>
    </cfRule>
    <cfRule type="expression" dxfId="8013" priority="8395">
      <formula>AJ17="PL"</formula>
    </cfRule>
    <cfRule type="expression" dxfId="8012" priority="8396">
      <formula>AJ17="KOPL"</formula>
    </cfRule>
    <cfRule type="expression" dxfId="8011" priority="8397">
      <formula>AJ17="SKL"</formula>
    </cfRule>
    <cfRule type="expression" dxfId="8010" priority="8398">
      <formula>AJ17="KOSKL"</formula>
    </cfRule>
    <cfRule type="expression" dxfId="8009" priority="8399">
      <formula>AJ17="SKLI"</formula>
    </cfRule>
    <cfRule type="expression" dxfId="8008" priority="8400">
      <formula>AJ17="KOI"</formula>
    </cfRule>
    <cfRule type="expression" dxfId="8007" priority="8401">
      <formula>AJ17="KOV"</formula>
    </cfRule>
    <cfRule type="expression" dxfId="8006" priority="8402">
      <formula>AJ17="PLI"</formula>
    </cfRule>
    <cfRule type="expression" dxfId="8005" priority="8403">
      <formula>AJ17="PAP"</formula>
    </cfRule>
    <cfRule type="expression" dxfId="8004" priority="8404">
      <formula>AJ17="PAPI"</formula>
    </cfRule>
    <cfRule type="expression" dxfId="8003" priority="8405">
      <formula>AJ17="KOPLI"</formula>
    </cfRule>
    <cfRule type="expression" dxfId="8002" priority="8406">
      <formula>AJ17="KOPAP"</formula>
    </cfRule>
    <cfRule type="expression" dxfId="8001" priority="8407">
      <formula>AJ17="KOSKLI"</formula>
    </cfRule>
    <cfRule type="expression" dxfId="8000" priority="8408">
      <formula>AJ17="NO"</formula>
    </cfRule>
    <cfRule type="expression" dxfId="7999" priority="8409">
      <formula>AJ17="KONO"</formula>
    </cfRule>
    <cfRule type="expression" dxfId="7998" priority="8410">
      <formula>AJ17="NOSKL"</formula>
    </cfRule>
    <cfRule type="expression" dxfId="7997" priority="8411">
      <formula>AJ17="PAPSKLI"</formula>
    </cfRule>
    <cfRule type="expression" dxfId="7996" priority="8412">
      <formula>AJ17="PAPSKL"</formula>
    </cfRule>
    <cfRule type="expression" dxfId="7995" priority="8413">
      <formula>AJ17="NOPAP"</formula>
    </cfRule>
    <cfRule type="expression" dxfId="7994" priority="8414">
      <formula>AJ17="NOPL"</formula>
    </cfRule>
  </conditionalFormatting>
  <conditionalFormatting sqref="AG17">
    <cfRule type="expression" dxfId="7993" priority="8373">
      <formula>AH17="KO"</formula>
    </cfRule>
    <cfRule type="expression" dxfId="7992" priority="8374">
      <formula>AH17="PL"</formula>
    </cfRule>
    <cfRule type="expression" dxfId="7991" priority="8375">
      <formula>AH17="KOPL"</formula>
    </cfRule>
    <cfRule type="expression" dxfId="7990" priority="8376">
      <formula>AH17="SKL"</formula>
    </cfRule>
    <cfRule type="expression" dxfId="7989" priority="8377">
      <formula>AH17="KOSKL"</formula>
    </cfRule>
    <cfRule type="expression" dxfId="7988" priority="8378">
      <formula>AH17="SKLI"</formula>
    </cfRule>
    <cfRule type="expression" dxfId="7987" priority="8379">
      <formula>AH17="KOI"</formula>
    </cfRule>
    <cfRule type="expression" dxfId="7986" priority="8380">
      <formula>AH17="KOV"</formula>
    </cfRule>
    <cfRule type="expression" dxfId="7985" priority="8381">
      <formula>AH17="PLI"</formula>
    </cfRule>
    <cfRule type="expression" dxfId="7984" priority="8382">
      <formula>AH17="PAP"</formula>
    </cfRule>
    <cfRule type="expression" dxfId="7983" priority="8383">
      <formula>AH17="PAPI"</formula>
    </cfRule>
    <cfRule type="expression" dxfId="7982" priority="8384">
      <formula>AH17="KOPLI"</formula>
    </cfRule>
    <cfRule type="expression" dxfId="7981" priority="8385">
      <formula>AH17="KOPAP"</formula>
    </cfRule>
    <cfRule type="expression" dxfId="7980" priority="8386">
      <formula>AH17="KOSKLI"</formula>
    </cfRule>
    <cfRule type="expression" dxfId="7979" priority="8387">
      <formula>AH17="NO"</formula>
    </cfRule>
    <cfRule type="expression" dxfId="7978" priority="8388">
      <formula>AH17="KONO"</formula>
    </cfRule>
    <cfRule type="expression" dxfId="7977" priority="8389">
      <formula>AH17="NOSKL"</formula>
    </cfRule>
    <cfRule type="expression" dxfId="7976" priority="8390">
      <formula>AH17="PAPSKLI"</formula>
    </cfRule>
    <cfRule type="expression" dxfId="7975" priority="8391">
      <formula>AH17="PAPSKL"</formula>
    </cfRule>
    <cfRule type="expression" dxfId="7974" priority="8392">
      <formula>AH17="NOPAP"</formula>
    </cfRule>
    <cfRule type="expression" dxfId="7973" priority="8393">
      <formula>AH17="NOPL"</formula>
    </cfRule>
  </conditionalFormatting>
  <conditionalFormatting sqref="AQ17">
    <cfRule type="expression" dxfId="7972" priority="8352">
      <formula>AR17="KO"</formula>
    </cfRule>
    <cfRule type="expression" dxfId="7971" priority="8353">
      <formula>AR17="PL"</formula>
    </cfRule>
    <cfRule type="expression" dxfId="7970" priority="8354">
      <formula>AR17="KOPL"</formula>
    </cfRule>
    <cfRule type="expression" dxfId="7969" priority="8355">
      <formula>AR17="SKL"</formula>
    </cfRule>
    <cfRule type="expression" dxfId="7968" priority="8356">
      <formula>AR17="KOSKL"</formula>
    </cfRule>
    <cfRule type="expression" dxfId="7967" priority="8357">
      <formula>AR17="SKLI"</formula>
    </cfRule>
    <cfRule type="expression" dxfId="7966" priority="8358">
      <formula>AR17="KOI"</formula>
    </cfRule>
    <cfRule type="expression" dxfId="7965" priority="8359">
      <formula>AR17="KOV"</formula>
    </cfRule>
    <cfRule type="expression" dxfId="7964" priority="8360">
      <formula>AR17="PLI"</formula>
    </cfRule>
    <cfRule type="expression" dxfId="7963" priority="8361">
      <formula>AR17="PAP"</formula>
    </cfRule>
    <cfRule type="expression" dxfId="7962" priority="8362">
      <formula>AR17="PAPI"</formula>
    </cfRule>
    <cfRule type="expression" dxfId="7961" priority="8363">
      <formula>AR17="KOPLI"</formula>
    </cfRule>
    <cfRule type="expression" dxfId="7960" priority="8364">
      <formula>AR17="KOPAP"</formula>
    </cfRule>
    <cfRule type="expression" dxfId="7959" priority="8365">
      <formula>AR17="KOSKLI"</formula>
    </cfRule>
    <cfRule type="expression" dxfId="7958" priority="8366">
      <formula>AR17="NO"</formula>
    </cfRule>
    <cfRule type="expression" dxfId="7957" priority="8367">
      <formula>AR17="KONO"</formula>
    </cfRule>
    <cfRule type="expression" dxfId="7956" priority="8368">
      <formula>AR17="NOSKL"</formula>
    </cfRule>
    <cfRule type="expression" dxfId="7955" priority="8369">
      <formula>AR17="PAPSKLI"</formula>
    </cfRule>
    <cfRule type="expression" dxfId="7954" priority="8370">
      <formula>AR17="PAPSKL"</formula>
    </cfRule>
    <cfRule type="expression" dxfId="7953" priority="8371">
      <formula>AR17="NOPAP"</formula>
    </cfRule>
    <cfRule type="expression" dxfId="7952" priority="8372">
      <formula>AR17="NOPL"</formula>
    </cfRule>
  </conditionalFormatting>
  <conditionalFormatting sqref="AO17">
    <cfRule type="expression" dxfId="7951" priority="8331">
      <formula>AP17="KO"</formula>
    </cfRule>
    <cfRule type="expression" dxfId="7950" priority="8332">
      <formula>AP17="PL"</formula>
    </cfRule>
    <cfRule type="expression" dxfId="7949" priority="8333">
      <formula>AP17="KOPL"</formula>
    </cfRule>
    <cfRule type="expression" dxfId="7948" priority="8334">
      <formula>AP17="SKL"</formula>
    </cfRule>
    <cfRule type="expression" dxfId="7947" priority="8335">
      <formula>AP17="KOSKL"</formula>
    </cfRule>
    <cfRule type="expression" dxfId="7946" priority="8336">
      <formula>AP17="SKLI"</formula>
    </cfRule>
    <cfRule type="expression" dxfId="7945" priority="8337">
      <formula>AP17="KOI"</formula>
    </cfRule>
    <cfRule type="expression" dxfId="7944" priority="8338">
      <formula>AP17="KOV"</formula>
    </cfRule>
    <cfRule type="expression" dxfId="7943" priority="8339">
      <formula>AP17="PLI"</formula>
    </cfRule>
    <cfRule type="expression" dxfId="7942" priority="8340">
      <formula>AP17="PAP"</formula>
    </cfRule>
    <cfRule type="expression" dxfId="7941" priority="8341">
      <formula>AP17="PAPI"</formula>
    </cfRule>
    <cfRule type="expression" dxfId="7940" priority="8342">
      <formula>AP17="KOPLI"</formula>
    </cfRule>
    <cfRule type="expression" dxfId="7939" priority="8343">
      <formula>AP17="KOPAP"</formula>
    </cfRule>
    <cfRule type="expression" dxfId="7938" priority="8344">
      <formula>AP17="KOSKLI"</formula>
    </cfRule>
    <cfRule type="expression" dxfId="7937" priority="8345">
      <formula>AP17="NO"</formula>
    </cfRule>
    <cfRule type="expression" dxfId="7936" priority="8346">
      <formula>AP17="KONO"</formula>
    </cfRule>
    <cfRule type="expression" dxfId="7935" priority="8347">
      <formula>AP17="NOSKL"</formula>
    </cfRule>
    <cfRule type="expression" dxfId="7934" priority="8348">
      <formula>AP17="PAPSKLI"</formula>
    </cfRule>
    <cfRule type="expression" dxfId="7933" priority="8349">
      <formula>AP17="PAPSKL"</formula>
    </cfRule>
    <cfRule type="expression" dxfId="7932" priority="8350">
      <formula>AP17="NOPAP"</formula>
    </cfRule>
    <cfRule type="expression" dxfId="7931" priority="8351">
      <formula>AP17="NOPL"</formula>
    </cfRule>
  </conditionalFormatting>
  <conditionalFormatting sqref="AM17">
    <cfRule type="expression" dxfId="7930" priority="8310">
      <formula>AN17="KO"</formula>
    </cfRule>
    <cfRule type="expression" dxfId="7929" priority="8311">
      <formula>AN17="PL"</formula>
    </cfRule>
    <cfRule type="expression" dxfId="7928" priority="8312">
      <formula>AN17="KOPL"</formula>
    </cfRule>
    <cfRule type="expression" dxfId="7927" priority="8313">
      <formula>AN17="SKL"</formula>
    </cfRule>
    <cfRule type="expression" dxfId="7926" priority="8314">
      <formula>AN17="KOSKL"</formula>
    </cfRule>
    <cfRule type="expression" dxfId="7925" priority="8315">
      <formula>AN17="SKLI"</formula>
    </cfRule>
    <cfRule type="expression" dxfId="7924" priority="8316">
      <formula>AN17="KOI"</formula>
    </cfRule>
    <cfRule type="expression" dxfId="7923" priority="8317">
      <formula>AN17="KOV"</formula>
    </cfRule>
    <cfRule type="expression" dxfId="7922" priority="8318">
      <formula>AN17="PLI"</formula>
    </cfRule>
    <cfRule type="expression" dxfId="7921" priority="8319">
      <formula>AN17="PAP"</formula>
    </cfRule>
    <cfRule type="expression" dxfId="7920" priority="8320">
      <formula>AN17="PAPI"</formula>
    </cfRule>
    <cfRule type="expression" dxfId="7919" priority="8321">
      <formula>AN17="KOPLI"</formula>
    </cfRule>
    <cfRule type="expression" dxfId="7918" priority="8322">
      <formula>AN17="KOPAP"</formula>
    </cfRule>
    <cfRule type="expression" dxfId="7917" priority="8323">
      <formula>AN17="KOSKLI"</formula>
    </cfRule>
    <cfRule type="expression" dxfId="7916" priority="8324">
      <formula>AN17="NO"</formula>
    </cfRule>
    <cfRule type="expression" dxfId="7915" priority="8325">
      <formula>AN17="KONO"</formula>
    </cfRule>
    <cfRule type="expression" dxfId="7914" priority="8326">
      <formula>AN17="NOSKL"</formula>
    </cfRule>
    <cfRule type="expression" dxfId="7913" priority="8327">
      <formula>AN17="PAPSKLI"</formula>
    </cfRule>
    <cfRule type="expression" dxfId="7912" priority="8328">
      <formula>AN17="PAPSKL"</formula>
    </cfRule>
    <cfRule type="expression" dxfId="7911" priority="8329">
      <formula>AN17="NOPAP"</formula>
    </cfRule>
    <cfRule type="expression" dxfId="7910" priority="8330">
      <formula>AN17="NOPL"</formula>
    </cfRule>
  </conditionalFormatting>
  <conditionalFormatting sqref="AK17">
    <cfRule type="expression" dxfId="7909" priority="8289">
      <formula>AL17="KO"</formula>
    </cfRule>
    <cfRule type="expression" dxfId="7908" priority="8290">
      <formula>AL17="PL"</formula>
    </cfRule>
    <cfRule type="expression" dxfId="7907" priority="8291">
      <formula>AL17="KOPL"</formula>
    </cfRule>
    <cfRule type="expression" dxfId="7906" priority="8292">
      <formula>AL17="SKL"</formula>
    </cfRule>
    <cfRule type="expression" dxfId="7905" priority="8293">
      <formula>AL17="KOSKL"</formula>
    </cfRule>
    <cfRule type="expression" dxfId="7904" priority="8294">
      <formula>AL17="SKLI"</formula>
    </cfRule>
    <cfRule type="expression" dxfId="7903" priority="8295">
      <formula>AL17="KOI"</formula>
    </cfRule>
    <cfRule type="expression" dxfId="7902" priority="8296">
      <formula>AL17="KOV"</formula>
    </cfRule>
    <cfRule type="expression" dxfId="7901" priority="8297">
      <formula>AL17="PLI"</formula>
    </cfRule>
    <cfRule type="expression" dxfId="7900" priority="8298">
      <formula>AL17="PAP"</formula>
    </cfRule>
    <cfRule type="expression" dxfId="7899" priority="8299">
      <formula>AL17="PAPI"</formula>
    </cfRule>
    <cfRule type="expression" dxfId="7898" priority="8300">
      <formula>AL17="KOPLI"</formula>
    </cfRule>
    <cfRule type="expression" dxfId="7897" priority="8301">
      <formula>AL17="KOPAP"</formula>
    </cfRule>
    <cfRule type="expression" dxfId="7896" priority="8302">
      <formula>AL17="KOSKLI"</formula>
    </cfRule>
    <cfRule type="expression" dxfId="7895" priority="8303">
      <formula>AL17="NO"</formula>
    </cfRule>
    <cfRule type="expression" dxfId="7894" priority="8304">
      <formula>AL17="KONO"</formula>
    </cfRule>
    <cfRule type="expression" dxfId="7893" priority="8305">
      <formula>AL17="NOSKL"</formula>
    </cfRule>
    <cfRule type="expression" dxfId="7892" priority="8306">
      <formula>AL17="PAPSKLI"</formula>
    </cfRule>
    <cfRule type="expression" dxfId="7891" priority="8307">
      <formula>AL17="PAPSKL"</formula>
    </cfRule>
    <cfRule type="expression" dxfId="7890" priority="8308">
      <formula>AL17="NOPAP"</formula>
    </cfRule>
    <cfRule type="expression" dxfId="7889" priority="8309">
      <formula>AL17="NOPL"</formula>
    </cfRule>
  </conditionalFormatting>
  <conditionalFormatting sqref="AE17">
    <cfRule type="expression" dxfId="7888" priority="8268">
      <formula>AF17="KO"</formula>
    </cfRule>
    <cfRule type="expression" dxfId="7887" priority="8269">
      <formula>AF17="PL"</formula>
    </cfRule>
    <cfRule type="expression" dxfId="7886" priority="8270">
      <formula>AF17="KOPL"</formula>
    </cfRule>
    <cfRule type="expression" dxfId="7885" priority="8271">
      <formula>AF17="SKL"</formula>
    </cfRule>
    <cfRule type="expression" dxfId="7884" priority="8272">
      <formula>AF17="KOSKL"</formula>
    </cfRule>
    <cfRule type="expression" dxfId="7883" priority="8273">
      <formula>AF17="SKLI"</formula>
    </cfRule>
    <cfRule type="expression" dxfId="7882" priority="8274">
      <formula>AF17="KOI"</formula>
    </cfRule>
    <cfRule type="expression" dxfId="7881" priority="8275">
      <formula>AF17="KOV"</formula>
    </cfRule>
    <cfRule type="expression" dxfId="7880" priority="8276">
      <formula>AF17="PLI"</formula>
    </cfRule>
    <cfRule type="expression" dxfId="7879" priority="8277">
      <formula>AF17="PAP"</formula>
    </cfRule>
    <cfRule type="expression" dxfId="7878" priority="8278">
      <formula>AF17="PAPI"</formula>
    </cfRule>
    <cfRule type="expression" dxfId="7877" priority="8279">
      <formula>AF17="KOPLI"</formula>
    </cfRule>
    <cfRule type="expression" dxfId="7876" priority="8280">
      <formula>AF17="KOPAP"</formula>
    </cfRule>
    <cfRule type="expression" dxfId="7875" priority="8281">
      <formula>AF17="KOSKLI"</formula>
    </cfRule>
    <cfRule type="expression" dxfId="7874" priority="8282">
      <formula>AF17="NO"</formula>
    </cfRule>
    <cfRule type="expression" dxfId="7873" priority="8283">
      <formula>AF17="KONO"</formula>
    </cfRule>
    <cfRule type="expression" dxfId="7872" priority="8284">
      <formula>AF17="NOSKL"</formula>
    </cfRule>
    <cfRule type="expression" dxfId="7871" priority="8285">
      <formula>AF17="PAPSKLI"</formula>
    </cfRule>
    <cfRule type="expression" dxfId="7870" priority="8286">
      <formula>AF17="PAPSKL"</formula>
    </cfRule>
    <cfRule type="expression" dxfId="7869" priority="8287">
      <formula>AF17="NOPAP"</formula>
    </cfRule>
    <cfRule type="expression" dxfId="7868" priority="8288">
      <formula>AF17="NOPL"</formula>
    </cfRule>
  </conditionalFormatting>
  <conditionalFormatting sqref="AI16">
    <cfRule type="expression" dxfId="7867" priority="8247">
      <formula>AJ16="KO"</formula>
    </cfRule>
    <cfRule type="expression" dxfId="7866" priority="8248">
      <formula>AJ16="PL"</formula>
    </cfRule>
    <cfRule type="expression" dxfId="7865" priority="8249">
      <formula>AJ16="KOPL"</formula>
    </cfRule>
    <cfRule type="expression" dxfId="7864" priority="8250">
      <formula>AJ16="SKL"</formula>
    </cfRule>
    <cfRule type="expression" dxfId="7863" priority="8251">
      <formula>AJ16="KOSKL"</formula>
    </cfRule>
    <cfRule type="expression" dxfId="7862" priority="8252">
      <formula>AJ16="SKLI"</formula>
    </cfRule>
    <cfRule type="expression" dxfId="7861" priority="8253">
      <formula>AJ16="KOI"</formula>
    </cfRule>
    <cfRule type="expression" dxfId="7860" priority="8254">
      <formula>AJ16="KOV"</formula>
    </cfRule>
    <cfRule type="expression" dxfId="7859" priority="8255">
      <formula>AJ16="PLI"</formula>
    </cfRule>
    <cfRule type="expression" dxfId="7858" priority="8256">
      <formula>AJ16="PAP"</formula>
    </cfRule>
    <cfRule type="expression" dxfId="7857" priority="8257">
      <formula>AJ16="PAPI"</formula>
    </cfRule>
    <cfRule type="expression" dxfId="7856" priority="8258">
      <formula>AJ16="KOPLI"</formula>
    </cfRule>
    <cfRule type="expression" dxfId="7855" priority="8259">
      <formula>AJ16="KOPAP"</formula>
    </cfRule>
    <cfRule type="expression" dxfId="7854" priority="8260">
      <formula>AJ16="KOSKLI"</formula>
    </cfRule>
    <cfRule type="expression" dxfId="7853" priority="8261">
      <formula>AJ16="NO"</formula>
    </cfRule>
    <cfRule type="expression" dxfId="7852" priority="8262">
      <formula>AJ16="KONO"</formula>
    </cfRule>
    <cfRule type="expression" dxfId="7851" priority="8263">
      <formula>AJ16="NOSKL"</formula>
    </cfRule>
    <cfRule type="expression" dxfId="7850" priority="8264">
      <formula>AJ16="PAPSKLI"</formula>
    </cfRule>
    <cfRule type="expression" dxfId="7849" priority="8265">
      <formula>AJ16="PAPSKL"</formula>
    </cfRule>
    <cfRule type="expression" dxfId="7848" priority="8266">
      <formula>AJ16="NOPAP"</formula>
    </cfRule>
    <cfRule type="expression" dxfId="7847" priority="8267">
      <formula>AJ16="NOPL"</formula>
    </cfRule>
  </conditionalFormatting>
  <conditionalFormatting sqref="AG16">
    <cfRule type="expression" dxfId="7846" priority="8226">
      <formula>AH16="KO"</formula>
    </cfRule>
    <cfRule type="expression" dxfId="7845" priority="8227">
      <formula>AH16="PL"</formula>
    </cfRule>
    <cfRule type="expression" dxfId="7844" priority="8228">
      <formula>AH16="KOPL"</formula>
    </cfRule>
    <cfRule type="expression" dxfId="7843" priority="8229">
      <formula>AH16="SKL"</formula>
    </cfRule>
    <cfRule type="expression" dxfId="7842" priority="8230">
      <formula>AH16="KOSKL"</formula>
    </cfRule>
    <cfRule type="expression" dxfId="7841" priority="8231">
      <formula>AH16="SKLI"</formula>
    </cfRule>
    <cfRule type="expression" dxfId="7840" priority="8232">
      <formula>AH16="KOI"</formula>
    </cfRule>
    <cfRule type="expression" dxfId="7839" priority="8233">
      <formula>AH16="KOV"</formula>
    </cfRule>
    <cfRule type="expression" dxfId="7838" priority="8234">
      <formula>AH16="PLI"</formula>
    </cfRule>
    <cfRule type="expression" dxfId="7837" priority="8235">
      <formula>AH16="PAP"</formula>
    </cfRule>
    <cfRule type="expression" dxfId="7836" priority="8236">
      <formula>AH16="PAPI"</formula>
    </cfRule>
    <cfRule type="expression" dxfId="7835" priority="8237">
      <formula>AH16="KOPLI"</formula>
    </cfRule>
    <cfRule type="expression" dxfId="7834" priority="8238">
      <formula>AH16="KOPAP"</formula>
    </cfRule>
    <cfRule type="expression" dxfId="7833" priority="8239">
      <formula>AH16="KOSKLI"</formula>
    </cfRule>
    <cfRule type="expression" dxfId="7832" priority="8240">
      <formula>AH16="NO"</formula>
    </cfRule>
    <cfRule type="expression" dxfId="7831" priority="8241">
      <formula>AH16="KONO"</formula>
    </cfRule>
    <cfRule type="expression" dxfId="7830" priority="8242">
      <formula>AH16="NOSKL"</formula>
    </cfRule>
    <cfRule type="expression" dxfId="7829" priority="8243">
      <formula>AH16="PAPSKLI"</formula>
    </cfRule>
    <cfRule type="expression" dxfId="7828" priority="8244">
      <formula>AH16="PAPSKL"</formula>
    </cfRule>
    <cfRule type="expression" dxfId="7827" priority="8245">
      <formula>AH16="NOPAP"</formula>
    </cfRule>
    <cfRule type="expression" dxfId="7826" priority="8246">
      <formula>AH16="NOPL"</formula>
    </cfRule>
  </conditionalFormatting>
  <conditionalFormatting sqref="AQ16">
    <cfRule type="expression" dxfId="7825" priority="8205">
      <formula>AR16="KO"</formula>
    </cfRule>
    <cfRule type="expression" dxfId="7824" priority="8206">
      <formula>AR16="PL"</formula>
    </cfRule>
    <cfRule type="expression" dxfId="7823" priority="8207">
      <formula>AR16="KOPL"</formula>
    </cfRule>
    <cfRule type="expression" dxfId="7822" priority="8208">
      <formula>AR16="SKL"</formula>
    </cfRule>
    <cfRule type="expression" dxfId="7821" priority="8209">
      <formula>AR16="KOSKL"</formula>
    </cfRule>
    <cfRule type="expression" dxfId="7820" priority="8210">
      <formula>AR16="SKLI"</formula>
    </cfRule>
    <cfRule type="expression" dxfId="7819" priority="8211">
      <formula>AR16="KOI"</formula>
    </cfRule>
    <cfRule type="expression" dxfId="7818" priority="8212">
      <formula>AR16="KOV"</formula>
    </cfRule>
    <cfRule type="expression" dxfId="7817" priority="8213">
      <formula>AR16="PLI"</formula>
    </cfRule>
    <cfRule type="expression" dxfId="7816" priority="8214">
      <formula>AR16="PAP"</formula>
    </cfRule>
    <cfRule type="expression" dxfId="7815" priority="8215">
      <formula>AR16="PAPI"</formula>
    </cfRule>
    <cfRule type="expression" dxfId="7814" priority="8216">
      <formula>AR16="KOPLI"</formula>
    </cfRule>
    <cfRule type="expression" dxfId="7813" priority="8217">
      <formula>AR16="KOPAP"</formula>
    </cfRule>
    <cfRule type="expression" dxfId="7812" priority="8218">
      <formula>AR16="KOSKLI"</formula>
    </cfRule>
    <cfRule type="expression" dxfId="7811" priority="8219">
      <formula>AR16="NO"</formula>
    </cfRule>
    <cfRule type="expression" dxfId="7810" priority="8220">
      <formula>AR16="KONO"</formula>
    </cfRule>
    <cfRule type="expression" dxfId="7809" priority="8221">
      <formula>AR16="NOSKL"</formula>
    </cfRule>
    <cfRule type="expression" dxfId="7808" priority="8222">
      <formula>AR16="PAPSKLI"</formula>
    </cfRule>
    <cfRule type="expression" dxfId="7807" priority="8223">
      <formula>AR16="PAPSKL"</formula>
    </cfRule>
    <cfRule type="expression" dxfId="7806" priority="8224">
      <formula>AR16="NOPAP"</formula>
    </cfRule>
    <cfRule type="expression" dxfId="7805" priority="8225">
      <formula>AR16="NOPL"</formula>
    </cfRule>
  </conditionalFormatting>
  <conditionalFormatting sqref="AO16">
    <cfRule type="expression" dxfId="7804" priority="8184">
      <formula>AP16="KO"</formula>
    </cfRule>
    <cfRule type="expression" dxfId="7803" priority="8185">
      <formula>AP16="PL"</formula>
    </cfRule>
    <cfRule type="expression" dxfId="7802" priority="8186">
      <formula>AP16="KOPL"</formula>
    </cfRule>
    <cfRule type="expression" dxfId="7801" priority="8187">
      <formula>AP16="SKL"</formula>
    </cfRule>
    <cfRule type="expression" dxfId="7800" priority="8188">
      <formula>AP16="KOSKL"</formula>
    </cfRule>
    <cfRule type="expression" dxfId="7799" priority="8189">
      <formula>AP16="SKLI"</formula>
    </cfRule>
    <cfRule type="expression" dxfId="7798" priority="8190">
      <formula>AP16="KOI"</formula>
    </cfRule>
    <cfRule type="expression" dxfId="7797" priority="8191">
      <formula>AP16="KOV"</formula>
    </cfRule>
    <cfRule type="expression" dxfId="7796" priority="8192">
      <formula>AP16="PLI"</formula>
    </cfRule>
    <cfRule type="expression" dxfId="7795" priority="8193">
      <formula>AP16="PAP"</formula>
    </cfRule>
    <cfRule type="expression" dxfId="7794" priority="8194">
      <formula>AP16="PAPI"</formula>
    </cfRule>
    <cfRule type="expression" dxfId="7793" priority="8195">
      <formula>AP16="KOPLI"</formula>
    </cfRule>
    <cfRule type="expression" dxfId="7792" priority="8196">
      <formula>AP16="KOPAP"</formula>
    </cfRule>
    <cfRule type="expression" dxfId="7791" priority="8197">
      <formula>AP16="KOSKLI"</formula>
    </cfRule>
    <cfRule type="expression" dxfId="7790" priority="8198">
      <formula>AP16="NO"</formula>
    </cfRule>
    <cfRule type="expression" dxfId="7789" priority="8199">
      <formula>AP16="KONO"</formula>
    </cfRule>
    <cfRule type="expression" dxfId="7788" priority="8200">
      <formula>AP16="NOSKL"</formula>
    </cfRule>
    <cfRule type="expression" dxfId="7787" priority="8201">
      <formula>AP16="PAPSKLI"</formula>
    </cfRule>
    <cfRule type="expression" dxfId="7786" priority="8202">
      <formula>AP16="PAPSKL"</formula>
    </cfRule>
    <cfRule type="expression" dxfId="7785" priority="8203">
      <formula>AP16="NOPAP"</formula>
    </cfRule>
    <cfRule type="expression" dxfId="7784" priority="8204">
      <formula>AP16="NOPL"</formula>
    </cfRule>
  </conditionalFormatting>
  <conditionalFormatting sqref="AM16">
    <cfRule type="expression" dxfId="7783" priority="8163">
      <formula>AN16="KO"</formula>
    </cfRule>
    <cfRule type="expression" dxfId="7782" priority="8164">
      <formula>AN16="PL"</formula>
    </cfRule>
    <cfRule type="expression" dxfId="7781" priority="8165">
      <formula>AN16="KOPL"</formula>
    </cfRule>
    <cfRule type="expression" dxfId="7780" priority="8166">
      <formula>AN16="SKL"</formula>
    </cfRule>
    <cfRule type="expression" dxfId="7779" priority="8167">
      <formula>AN16="KOSKL"</formula>
    </cfRule>
    <cfRule type="expression" dxfId="7778" priority="8168">
      <formula>AN16="SKLI"</formula>
    </cfRule>
    <cfRule type="expression" dxfId="7777" priority="8169">
      <formula>AN16="KOI"</formula>
    </cfRule>
    <cfRule type="expression" dxfId="7776" priority="8170">
      <formula>AN16="KOV"</formula>
    </cfRule>
    <cfRule type="expression" dxfId="7775" priority="8171">
      <formula>AN16="PLI"</formula>
    </cfRule>
    <cfRule type="expression" dxfId="7774" priority="8172">
      <formula>AN16="PAP"</formula>
    </cfRule>
    <cfRule type="expression" dxfId="7773" priority="8173">
      <formula>AN16="PAPI"</formula>
    </cfRule>
    <cfRule type="expression" dxfId="7772" priority="8174">
      <formula>AN16="KOPLI"</formula>
    </cfRule>
    <cfRule type="expression" dxfId="7771" priority="8175">
      <formula>AN16="KOPAP"</formula>
    </cfRule>
    <cfRule type="expression" dxfId="7770" priority="8176">
      <formula>AN16="KOSKLI"</formula>
    </cfRule>
    <cfRule type="expression" dxfId="7769" priority="8177">
      <formula>AN16="NO"</formula>
    </cfRule>
    <cfRule type="expression" dxfId="7768" priority="8178">
      <formula>AN16="KONO"</formula>
    </cfRule>
    <cfRule type="expression" dxfId="7767" priority="8179">
      <formula>AN16="NOSKL"</formula>
    </cfRule>
    <cfRule type="expression" dxfId="7766" priority="8180">
      <formula>AN16="PAPSKLI"</formula>
    </cfRule>
    <cfRule type="expression" dxfId="7765" priority="8181">
      <formula>AN16="PAPSKL"</formula>
    </cfRule>
    <cfRule type="expression" dxfId="7764" priority="8182">
      <formula>AN16="NOPAP"</formula>
    </cfRule>
    <cfRule type="expression" dxfId="7763" priority="8183">
      <formula>AN16="NOPL"</formula>
    </cfRule>
  </conditionalFormatting>
  <conditionalFormatting sqref="AK16">
    <cfRule type="expression" dxfId="7762" priority="8142">
      <formula>AL16="KO"</formula>
    </cfRule>
    <cfRule type="expression" dxfId="7761" priority="8143">
      <formula>AL16="PL"</formula>
    </cfRule>
    <cfRule type="expression" dxfId="7760" priority="8144">
      <formula>AL16="KOPL"</formula>
    </cfRule>
    <cfRule type="expression" dxfId="7759" priority="8145">
      <formula>AL16="SKL"</formula>
    </cfRule>
    <cfRule type="expression" dxfId="7758" priority="8146">
      <formula>AL16="KOSKL"</formula>
    </cfRule>
    <cfRule type="expression" dxfId="7757" priority="8147">
      <formula>AL16="SKLI"</formula>
    </cfRule>
    <cfRule type="expression" dxfId="7756" priority="8148">
      <formula>AL16="KOI"</formula>
    </cfRule>
    <cfRule type="expression" dxfId="7755" priority="8149">
      <formula>AL16="KOV"</formula>
    </cfRule>
    <cfRule type="expression" dxfId="7754" priority="8150">
      <formula>AL16="PLI"</formula>
    </cfRule>
    <cfRule type="expression" dxfId="7753" priority="8151">
      <formula>AL16="PAP"</formula>
    </cfRule>
    <cfRule type="expression" dxfId="7752" priority="8152">
      <formula>AL16="PAPI"</formula>
    </cfRule>
    <cfRule type="expression" dxfId="7751" priority="8153">
      <formula>AL16="KOPLI"</formula>
    </cfRule>
    <cfRule type="expression" dxfId="7750" priority="8154">
      <formula>AL16="KOPAP"</formula>
    </cfRule>
    <cfRule type="expression" dxfId="7749" priority="8155">
      <formula>AL16="KOSKLI"</formula>
    </cfRule>
    <cfRule type="expression" dxfId="7748" priority="8156">
      <formula>AL16="NO"</formula>
    </cfRule>
    <cfRule type="expression" dxfId="7747" priority="8157">
      <formula>AL16="KONO"</formula>
    </cfRule>
    <cfRule type="expression" dxfId="7746" priority="8158">
      <formula>AL16="NOSKL"</formula>
    </cfRule>
    <cfRule type="expression" dxfId="7745" priority="8159">
      <formula>AL16="PAPSKLI"</formula>
    </cfRule>
    <cfRule type="expression" dxfId="7744" priority="8160">
      <formula>AL16="PAPSKL"</formula>
    </cfRule>
    <cfRule type="expression" dxfId="7743" priority="8161">
      <formula>AL16="NOPAP"</formula>
    </cfRule>
    <cfRule type="expression" dxfId="7742" priority="8162">
      <formula>AL16="NOPL"</formula>
    </cfRule>
  </conditionalFormatting>
  <conditionalFormatting sqref="AE16">
    <cfRule type="expression" dxfId="7741" priority="8121">
      <formula>AF16="KO"</formula>
    </cfRule>
    <cfRule type="expression" dxfId="7740" priority="8122">
      <formula>AF16="PL"</formula>
    </cfRule>
    <cfRule type="expression" dxfId="7739" priority="8123">
      <formula>AF16="KOPL"</formula>
    </cfRule>
    <cfRule type="expression" dxfId="7738" priority="8124">
      <formula>AF16="SKL"</formula>
    </cfRule>
    <cfRule type="expression" dxfId="7737" priority="8125">
      <formula>AF16="KOSKL"</formula>
    </cfRule>
    <cfRule type="expression" dxfId="7736" priority="8126">
      <formula>AF16="SKLI"</formula>
    </cfRule>
    <cfRule type="expression" dxfId="7735" priority="8127">
      <formula>AF16="KOI"</formula>
    </cfRule>
    <cfRule type="expression" dxfId="7734" priority="8128">
      <formula>AF16="KOV"</formula>
    </cfRule>
    <cfRule type="expression" dxfId="7733" priority="8129">
      <formula>AF16="PLI"</formula>
    </cfRule>
    <cfRule type="expression" dxfId="7732" priority="8130">
      <formula>AF16="PAP"</formula>
    </cfRule>
    <cfRule type="expression" dxfId="7731" priority="8131">
      <formula>AF16="PAPI"</formula>
    </cfRule>
    <cfRule type="expression" dxfId="7730" priority="8132">
      <formula>AF16="KOPLI"</formula>
    </cfRule>
    <cfRule type="expression" dxfId="7729" priority="8133">
      <formula>AF16="KOPAP"</formula>
    </cfRule>
    <cfRule type="expression" dxfId="7728" priority="8134">
      <formula>AF16="KOSKLI"</formula>
    </cfRule>
    <cfRule type="expression" dxfId="7727" priority="8135">
      <formula>AF16="NO"</formula>
    </cfRule>
    <cfRule type="expression" dxfId="7726" priority="8136">
      <formula>AF16="KONO"</formula>
    </cfRule>
    <cfRule type="expression" dxfId="7725" priority="8137">
      <formula>AF16="NOSKL"</formula>
    </cfRule>
    <cfRule type="expression" dxfId="7724" priority="8138">
      <formula>AF16="PAPSKLI"</formula>
    </cfRule>
    <cfRule type="expression" dxfId="7723" priority="8139">
      <formula>AF16="PAPSKL"</formula>
    </cfRule>
    <cfRule type="expression" dxfId="7722" priority="8140">
      <formula>AF16="NOPAP"</formula>
    </cfRule>
    <cfRule type="expression" dxfId="7721" priority="8141">
      <formula>AF16="NOPL"</formula>
    </cfRule>
  </conditionalFormatting>
  <conditionalFormatting sqref="AQ15">
    <cfRule type="expression" dxfId="7720" priority="8058">
      <formula>AR15="KO"</formula>
    </cfRule>
    <cfRule type="expression" dxfId="7719" priority="8059">
      <formula>AR15="PL"</formula>
    </cfRule>
    <cfRule type="expression" dxfId="7718" priority="8060">
      <formula>AR15="KOPL"</formula>
    </cfRule>
    <cfRule type="expression" dxfId="7717" priority="8061">
      <formula>AR15="SKL"</formula>
    </cfRule>
    <cfRule type="expression" dxfId="7716" priority="8062">
      <formula>AR15="KOSKL"</formula>
    </cfRule>
    <cfRule type="expression" dxfId="7715" priority="8063">
      <formula>AR15="SKLI"</formula>
    </cfRule>
    <cfRule type="expression" dxfId="7714" priority="8064">
      <formula>AR15="KOI"</formula>
    </cfRule>
    <cfRule type="expression" dxfId="7713" priority="8065">
      <formula>AR15="KOV"</formula>
    </cfRule>
    <cfRule type="expression" dxfId="7712" priority="8066">
      <formula>AR15="PLI"</formula>
    </cfRule>
    <cfRule type="expression" dxfId="7711" priority="8067">
      <formula>AR15="PAP"</formula>
    </cfRule>
    <cfRule type="expression" dxfId="7710" priority="8068">
      <formula>AR15="PAPI"</formula>
    </cfRule>
    <cfRule type="expression" dxfId="7709" priority="8069">
      <formula>AR15="KOPLI"</formula>
    </cfRule>
    <cfRule type="expression" dxfId="7708" priority="8070">
      <formula>AR15="KOPAP"</formula>
    </cfRule>
    <cfRule type="expression" dxfId="7707" priority="8071">
      <formula>AR15="KOSKLI"</formula>
    </cfRule>
    <cfRule type="expression" dxfId="7706" priority="8072">
      <formula>AR15="NO"</formula>
    </cfRule>
    <cfRule type="expression" dxfId="7705" priority="8073">
      <formula>AR15="KONO"</formula>
    </cfRule>
    <cfRule type="expression" dxfId="7704" priority="8074">
      <formula>AR15="NOSKL"</formula>
    </cfRule>
    <cfRule type="expression" dxfId="7703" priority="8075">
      <formula>AR15="PAPSKLI"</formula>
    </cfRule>
    <cfRule type="expression" dxfId="7702" priority="8076">
      <formula>AR15="PAPSKL"</formula>
    </cfRule>
    <cfRule type="expression" dxfId="7701" priority="8077">
      <formula>AR15="NOPAP"</formula>
    </cfRule>
    <cfRule type="expression" dxfId="7700" priority="8078">
      <formula>AR15="NOPL"</formula>
    </cfRule>
  </conditionalFormatting>
  <conditionalFormatting sqref="AI15">
    <cfRule type="expression" dxfId="7699" priority="8100">
      <formula>AJ15="KO"</formula>
    </cfRule>
    <cfRule type="expression" dxfId="7698" priority="8101">
      <formula>AJ15="PL"</formula>
    </cfRule>
    <cfRule type="expression" dxfId="7697" priority="8102">
      <formula>AJ15="KOPL"</formula>
    </cfRule>
    <cfRule type="expression" dxfId="7696" priority="8103">
      <formula>AJ15="SKL"</formula>
    </cfRule>
    <cfRule type="expression" dxfId="7695" priority="8104">
      <formula>AJ15="KOSKL"</formula>
    </cfRule>
    <cfRule type="expression" dxfId="7694" priority="8105">
      <formula>AJ15="SKLI"</formula>
    </cfRule>
    <cfRule type="expression" dxfId="7693" priority="8106">
      <formula>AJ15="KOI"</formula>
    </cfRule>
    <cfRule type="expression" dxfId="7692" priority="8107">
      <formula>AJ15="KOV"</formula>
    </cfRule>
    <cfRule type="expression" dxfId="7691" priority="8108">
      <formula>AJ15="PLI"</formula>
    </cfRule>
    <cfRule type="expression" dxfId="7690" priority="8109">
      <formula>AJ15="PAP"</formula>
    </cfRule>
    <cfRule type="expression" dxfId="7689" priority="8110">
      <formula>AJ15="PAPI"</formula>
    </cfRule>
    <cfRule type="expression" dxfId="7688" priority="8111">
      <formula>AJ15="KOPLI"</formula>
    </cfRule>
    <cfRule type="expression" dxfId="7687" priority="8112">
      <formula>AJ15="KOPAP"</formula>
    </cfRule>
    <cfRule type="expression" dxfId="7686" priority="8113">
      <formula>AJ15="KOSKLI"</formula>
    </cfRule>
    <cfRule type="expression" dxfId="7685" priority="8114">
      <formula>AJ15="NO"</formula>
    </cfRule>
    <cfRule type="expression" dxfId="7684" priority="8115">
      <formula>AJ15="KONO"</formula>
    </cfRule>
    <cfRule type="expression" dxfId="7683" priority="8116">
      <formula>AJ15="NOSKL"</formula>
    </cfRule>
    <cfRule type="expression" dxfId="7682" priority="8117">
      <formula>AJ15="PAPSKLI"</formula>
    </cfRule>
    <cfRule type="expression" dxfId="7681" priority="8118">
      <formula>AJ15="PAPSKL"</formula>
    </cfRule>
    <cfRule type="expression" dxfId="7680" priority="8119">
      <formula>AJ15="NOPAP"</formula>
    </cfRule>
    <cfRule type="expression" dxfId="7679" priority="8120">
      <formula>AJ15="NOPL"</formula>
    </cfRule>
  </conditionalFormatting>
  <conditionalFormatting sqref="AG15">
    <cfRule type="expression" dxfId="7678" priority="8079">
      <formula>AH15="KO"</formula>
    </cfRule>
    <cfRule type="expression" dxfId="7677" priority="8080">
      <formula>AH15="PL"</formula>
    </cfRule>
    <cfRule type="expression" dxfId="7676" priority="8081">
      <formula>AH15="KOPL"</formula>
    </cfRule>
    <cfRule type="expression" dxfId="7675" priority="8082">
      <formula>AH15="SKL"</formula>
    </cfRule>
    <cfRule type="expression" dxfId="7674" priority="8083">
      <formula>AH15="KOSKL"</formula>
    </cfRule>
    <cfRule type="expression" dxfId="7673" priority="8084">
      <formula>AH15="SKLI"</formula>
    </cfRule>
    <cfRule type="expression" dxfId="7672" priority="8085">
      <formula>AH15="KOI"</formula>
    </cfRule>
    <cfRule type="expression" dxfId="7671" priority="8086">
      <formula>AH15="KOV"</formula>
    </cfRule>
    <cfRule type="expression" dxfId="7670" priority="8087">
      <formula>AH15="PLI"</formula>
    </cfRule>
    <cfRule type="expression" dxfId="7669" priority="8088">
      <formula>AH15="PAP"</formula>
    </cfRule>
    <cfRule type="expression" dxfId="7668" priority="8089">
      <formula>AH15="PAPI"</formula>
    </cfRule>
    <cfRule type="expression" dxfId="7667" priority="8090">
      <formula>AH15="KOPLI"</formula>
    </cfRule>
    <cfRule type="expression" dxfId="7666" priority="8091">
      <formula>AH15="KOPAP"</formula>
    </cfRule>
    <cfRule type="expression" dxfId="7665" priority="8092">
      <formula>AH15="KOSKLI"</formula>
    </cfRule>
    <cfRule type="expression" dxfId="7664" priority="8093">
      <formula>AH15="NO"</formula>
    </cfRule>
    <cfRule type="expression" dxfId="7663" priority="8094">
      <formula>AH15="KONO"</formula>
    </cfRule>
    <cfRule type="expression" dxfId="7662" priority="8095">
      <formula>AH15="NOSKL"</formula>
    </cfRule>
    <cfRule type="expression" dxfId="7661" priority="8096">
      <formula>AH15="PAPSKLI"</formula>
    </cfRule>
    <cfRule type="expression" dxfId="7660" priority="8097">
      <formula>AH15="PAPSKL"</formula>
    </cfRule>
    <cfRule type="expression" dxfId="7659" priority="8098">
      <formula>AH15="NOPAP"</formula>
    </cfRule>
    <cfRule type="expression" dxfId="7658" priority="8099">
      <formula>AH15="NOPL"</formula>
    </cfRule>
  </conditionalFormatting>
  <conditionalFormatting sqref="AO15">
    <cfRule type="expression" dxfId="7657" priority="8037">
      <formula>AP15="KO"</formula>
    </cfRule>
    <cfRule type="expression" dxfId="7656" priority="8038">
      <formula>AP15="PL"</formula>
    </cfRule>
    <cfRule type="expression" dxfId="7655" priority="8039">
      <formula>AP15="KOPL"</formula>
    </cfRule>
    <cfRule type="expression" dxfId="7654" priority="8040">
      <formula>AP15="SKL"</formula>
    </cfRule>
    <cfRule type="expression" dxfId="7653" priority="8041">
      <formula>AP15="KOSKL"</formula>
    </cfRule>
    <cfRule type="expression" dxfId="7652" priority="8042">
      <formula>AP15="SKLI"</formula>
    </cfRule>
    <cfRule type="expression" dxfId="7651" priority="8043">
      <formula>AP15="KOI"</formula>
    </cfRule>
    <cfRule type="expression" dxfId="7650" priority="8044">
      <formula>AP15="KOV"</formula>
    </cfRule>
    <cfRule type="expression" dxfId="7649" priority="8045">
      <formula>AP15="PLI"</formula>
    </cfRule>
    <cfRule type="expression" dxfId="7648" priority="8046">
      <formula>AP15="PAP"</formula>
    </cfRule>
    <cfRule type="expression" dxfId="7647" priority="8047">
      <formula>AP15="PAPI"</formula>
    </cfRule>
    <cfRule type="expression" dxfId="7646" priority="8048">
      <formula>AP15="KOPLI"</formula>
    </cfRule>
    <cfRule type="expression" dxfId="7645" priority="8049">
      <formula>AP15="KOPAP"</formula>
    </cfRule>
    <cfRule type="expression" dxfId="7644" priority="8050">
      <formula>AP15="KOSKLI"</formula>
    </cfRule>
    <cfRule type="expression" dxfId="7643" priority="8051">
      <formula>AP15="NO"</formula>
    </cfRule>
    <cfRule type="expression" dxfId="7642" priority="8052">
      <formula>AP15="KONO"</formula>
    </cfRule>
    <cfRule type="expression" dxfId="7641" priority="8053">
      <formula>AP15="NOSKL"</formula>
    </cfRule>
    <cfRule type="expression" dxfId="7640" priority="8054">
      <formula>AP15="PAPSKLI"</formula>
    </cfRule>
    <cfRule type="expression" dxfId="7639" priority="8055">
      <formula>AP15="PAPSKL"</formula>
    </cfRule>
    <cfRule type="expression" dxfId="7638" priority="8056">
      <formula>AP15="NOPAP"</formula>
    </cfRule>
    <cfRule type="expression" dxfId="7637" priority="8057">
      <formula>AP15="NOPL"</formula>
    </cfRule>
  </conditionalFormatting>
  <conditionalFormatting sqref="AM15">
    <cfRule type="expression" dxfId="7636" priority="8016">
      <formula>AN15="KO"</formula>
    </cfRule>
    <cfRule type="expression" dxfId="7635" priority="8017">
      <formula>AN15="PL"</formula>
    </cfRule>
    <cfRule type="expression" dxfId="7634" priority="8018">
      <formula>AN15="KOPL"</formula>
    </cfRule>
    <cfRule type="expression" dxfId="7633" priority="8019">
      <formula>AN15="SKL"</formula>
    </cfRule>
    <cfRule type="expression" dxfId="7632" priority="8020">
      <formula>AN15="KOSKL"</formula>
    </cfRule>
    <cfRule type="expression" dxfId="7631" priority="8021">
      <formula>AN15="SKLI"</formula>
    </cfRule>
    <cfRule type="expression" dxfId="7630" priority="8022">
      <formula>AN15="KOI"</formula>
    </cfRule>
    <cfRule type="expression" dxfId="7629" priority="8023">
      <formula>AN15="KOV"</formula>
    </cfRule>
    <cfRule type="expression" dxfId="7628" priority="8024">
      <formula>AN15="PLI"</formula>
    </cfRule>
    <cfRule type="expression" dxfId="7627" priority="8025">
      <formula>AN15="PAP"</formula>
    </cfRule>
    <cfRule type="expression" dxfId="7626" priority="8026">
      <formula>AN15="PAPI"</formula>
    </cfRule>
    <cfRule type="expression" dxfId="7625" priority="8027">
      <formula>AN15="KOPLI"</formula>
    </cfRule>
    <cfRule type="expression" dxfId="7624" priority="8028">
      <formula>AN15="KOPAP"</formula>
    </cfRule>
    <cfRule type="expression" dxfId="7623" priority="8029">
      <formula>AN15="KOSKLI"</formula>
    </cfRule>
    <cfRule type="expression" dxfId="7622" priority="8030">
      <formula>AN15="NO"</formula>
    </cfRule>
    <cfRule type="expression" dxfId="7621" priority="8031">
      <formula>AN15="KONO"</formula>
    </cfRule>
    <cfRule type="expression" dxfId="7620" priority="8032">
      <formula>AN15="NOSKL"</formula>
    </cfRule>
    <cfRule type="expression" dxfId="7619" priority="8033">
      <formula>AN15="PAPSKLI"</formula>
    </cfRule>
    <cfRule type="expression" dxfId="7618" priority="8034">
      <formula>AN15="PAPSKL"</formula>
    </cfRule>
    <cfRule type="expression" dxfId="7617" priority="8035">
      <formula>AN15="NOPAP"</formula>
    </cfRule>
    <cfRule type="expression" dxfId="7616" priority="8036">
      <formula>AN15="NOPL"</formula>
    </cfRule>
  </conditionalFormatting>
  <conditionalFormatting sqref="AK15">
    <cfRule type="expression" dxfId="7615" priority="7995">
      <formula>AL15="KO"</formula>
    </cfRule>
    <cfRule type="expression" dxfId="7614" priority="7996">
      <formula>AL15="PL"</formula>
    </cfRule>
    <cfRule type="expression" dxfId="7613" priority="7997">
      <formula>AL15="KOPL"</formula>
    </cfRule>
    <cfRule type="expression" dxfId="7612" priority="7998">
      <formula>AL15="SKL"</formula>
    </cfRule>
    <cfRule type="expression" dxfId="7611" priority="7999">
      <formula>AL15="KOSKL"</formula>
    </cfRule>
    <cfRule type="expression" dxfId="7610" priority="8000">
      <formula>AL15="SKLI"</formula>
    </cfRule>
    <cfRule type="expression" dxfId="7609" priority="8001">
      <formula>AL15="KOI"</formula>
    </cfRule>
    <cfRule type="expression" dxfId="7608" priority="8002">
      <formula>AL15="KOV"</formula>
    </cfRule>
    <cfRule type="expression" dxfId="7607" priority="8003">
      <formula>AL15="PLI"</formula>
    </cfRule>
    <cfRule type="expression" dxfId="7606" priority="8004">
      <formula>AL15="PAP"</formula>
    </cfRule>
    <cfRule type="expression" dxfId="7605" priority="8005">
      <formula>AL15="PAPI"</formula>
    </cfRule>
    <cfRule type="expression" dxfId="7604" priority="8006">
      <formula>AL15="KOPLI"</formula>
    </cfRule>
    <cfRule type="expression" dxfId="7603" priority="8007">
      <formula>AL15="KOPAP"</formula>
    </cfRule>
    <cfRule type="expression" dxfId="7602" priority="8008">
      <formula>AL15="KOSKLI"</formula>
    </cfRule>
    <cfRule type="expression" dxfId="7601" priority="8009">
      <formula>AL15="NO"</formula>
    </cfRule>
    <cfRule type="expression" dxfId="7600" priority="8010">
      <formula>AL15="KONO"</formula>
    </cfRule>
    <cfRule type="expression" dxfId="7599" priority="8011">
      <formula>AL15="NOSKL"</formula>
    </cfRule>
    <cfRule type="expression" dxfId="7598" priority="8012">
      <formula>AL15="PAPSKLI"</formula>
    </cfRule>
    <cfRule type="expression" dxfId="7597" priority="8013">
      <formula>AL15="PAPSKL"</formula>
    </cfRule>
    <cfRule type="expression" dxfId="7596" priority="8014">
      <formula>AL15="NOPAP"</formula>
    </cfRule>
    <cfRule type="expression" dxfId="7595" priority="8015">
      <formula>AL15="NOPL"</formula>
    </cfRule>
  </conditionalFormatting>
  <conditionalFormatting sqref="AO11">
    <cfRule type="expression" dxfId="7594" priority="7890">
      <formula>AP11="KO"</formula>
    </cfRule>
    <cfRule type="expression" dxfId="7593" priority="7891">
      <formula>AP11="PL"</formula>
    </cfRule>
    <cfRule type="expression" dxfId="7592" priority="7892">
      <formula>AP11="KOPL"</formula>
    </cfRule>
    <cfRule type="expression" dxfId="7591" priority="7893">
      <formula>AP11="SKL"</formula>
    </cfRule>
    <cfRule type="expression" dxfId="7590" priority="7894">
      <formula>AP11="KOSKL"</formula>
    </cfRule>
    <cfRule type="expression" dxfId="7589" priority="7895">
      <formula>AP11="SKLI"</formula>
    </cfRule>
    <cfRule type="expression" dxfId="7588" priority="7896">
      <formula>AP11="KOI"</formula>
    </cfRule>
    <cfRule type="expression" dxfId="7587" priority="7897">
      <formula>AP11="KOV"</formula>
    </cfRule>
    <cfRule type="expression" dxfId="7586" priority="7898">
      <formula>AP11="PLI"</formula>
    </cfRule>
    <cfRule type="expression" dxfId="7585" priority="7899">
      <formula>AP11="PAP"</formula>
    </cfRule>
    <cfRule type="expression" dxfId="7584" priority="7900">
      <formula>AP11="PAPI"</formula>
    </cfRule>
    <cfRule type="expression" dxfId="7583" priority="7901">
      <formula>AP11="KOPLI"</formula>
    </cfRule>
    <cfRule type="expression" dxfId="7582" priority="7902">
      <formula>AP11="KOPAP"</formula>
    </cfRule>
    <cfRule type="expression" dxfId="7581" priority="7903">
      <formula>AP11="KOSKLI"</formula>
    </cfRule>
    <cfRule type="expression" dxfId="7580" priority="7904">
      <formula>AP11="NO"</formula>
    </cfRule>
    <cfRule type="expression" dxfId="7579" priority="7905">
      <formula>AP11="KONO"</formula>
    </cfRule>
    <cfRule type="expression" dxfId="7578" priority="7906">
      <formula>AP11="NOSKL"</formula>
    </cfRule>
    <cfRule type="expression" dxfId="7577" priority="7907">
      <formula>AP11="PAPSKLI"</formula>
    </cfRule>
    <cfRule type="expression" dxfId="7576" priority="7908">
      <formula>AP11="PAPSKL"</formula>
    </cfRule>
    <cfRule type="expression" dxfId="7575" priority="7909">
      <formula>AP11="NOPAP"</formula>
    </cfRule>
    <cfRule type="expression" dxfId="7574" priority="7910">
      <formula>AP11="NOPL"</formula>
    </cfRule>
  </conditionalFormatting>
  <conditionalFormatting sqref="AM11">
    <cfRule type="expression" dxfId="7573" priority="7869">
      <formula>AN11="KO"</formula>
    </cfRule>
    <cfRule type="expression" dxfId="7572" priority="7870">
      <formula>AN11="PL"</formula>
    </cfRule>
    <cfRule type="expression" dxfId="7571" priority="7871">
      <formula>AN11="KOPL"</formula>
    </cfRule>
    <cfRule type="expression" dxfId="7570" priority="7872">
      <formula>AN11="SKL"</formula>
    </cfRule>
    <cfRule type="expression" dxfId="7569" priority="7873">
      <formula>AN11="KOSKL"</formula>
    </cfRule>
    <cfRule type="expression" dxfId="7568" priority="7874">
      <formula>AN11="SKLI"</formula>
    </cfRule>
    <cfRule type="expression" dxfId="7567" priority="7875">
      <formula>AN11="KOI"</formula>
    </cfRule>
    <cfRule type="expression" dxfId="7566" priority="7876">
      <formula>AN11="KOV"</formula>
    </cfRule>
    <cfRule type="expression" dxfId="7565" priority="7877">
      <formula>AN11="PLI"</formula>
    </cfRule>
    <cfRule type="expression" dxfId="7564" priority="7878">
      <formula>AN11="PAP"</formula>
    </cfRule>
    <cfRule type="expression" dxfId="7563" priority="7879">
      <formula>AN11="PAPI"</formula>
    </cfRule>
    <cfRule type="expression" dxfId="7562" priority="7880">
      <formula>AN11="KOPLI"</formula>
    </cfRule>
    <cfRule type="expression" dxfId="7561" priority="7881">
      <formula>AN11="KOPAP"</formula>
    </cfRule>
    <cfRule type="expression" dxfId="7560" priority="7882">
      <formula>AN11="KOSKLI"</formula>
    </cfRule>
    <cfRule type="expression" dxfId="7559" priority="7883">
      <formula>AN11="NO"</formula>
    </cfRule>
    <cfRule type="expression" dxfId="7558" priority="7884">
      <formula>AN11="KONO"</formula>
    </cfRule>
    <cfRule type="expression" dxfId="7557" priority="7885">
      <formula>AN11="NOSKL"</formula>
    </cfRule>
    <cfRule type="expression" dxfId="7556" priority="7886">
      <formula>AN11="PAPSKLI"</formula>
    </cfRule>
    <cfRule type="expression" dxfId="7555" priority="7887">
      <formula>AN11="PAPSKL"</formula>
    </cfRule>
    <cfRule type="expression" dxfId="7554" priority="7888">
      <formula>AN11="NOPAP"</formula>
    </cfRule>
    <cfRule type="expression" dxfId="7553" priority="7889">
      <formula>AN11="NOPL"</formula>
    </cfRule>
  </conditionalFormatting>
  <conditionalFormatting sqref="AK11">
    <cfRule type="expression" dxfId="7552" priority="7848">
      <formula>AL11="KO"</formula>
    </cfRule>
    <cfRule type="expression" dxfId="7551" priority="7849">
      <formula>AL11="PL"</formula>
    </cfRule>
    <cfRule type="expression" dxfId="7550" priority="7850">
      <formula>AL11="KOPL"</formula>
    </cfRule>
    <cfRule type="expression" dxfId="7549" priority="7851">
      <formula>AL11="SKL"</formula>
    </cfRule>
    <cfRule type="expression" dxfId="7548" priority="7852">
      <formula>AL11="KOSKL"</formula>
    </cfRule>
    <cfRule type="expression" dxfId="7547" priority="7853">
      <formula>AL11="SKLI"</formula>
    </cfRule>
    <cfRule type="expression" dxfId="7546" priority="7854">
      <formula>AL11="KOI"</formula>
    </cfRule>
    <cfRule type="expression" dxfId="7545" priority="7855">
      <formula>AL11="KOV"</formula>
    </cfRule>
    <cfRule type="expression" dxfId="7544" priority="7856">
      <formula>AL11="PLI"</formula>
    </cfRule>
    <cfRule type="expression" dxfId="7543" priority="7857">
      <formula>AL11="PAP"</formula>
    </cfRule>
    <cfRule type="expression" dxfId="7542" priority="7858">
      <formula>AL11="PAPI"</formula>
    </cfRule>
    <cfRule type="expression" dxfId="7541" priority="7859">
      <formula>AL11="KOPLI"</formula>
    </cfRule>
    <cfRule type="expression" dxfId="7540" priority="7860">
      <formula>AL11="KOPAP"</formula>
    </cfRule>
    <cfRule type="expression" dxfId="7539" priority="7861">
      <formula>AL11="KOSKLI"</formula>
    </cfRule>
    <cfRule type="expression" dxfId="7538" priority="7862">
      <formula>AL11="NO"</formula>
    </cfRule>
    <cfRule type="expression" dxfId="7537" priority="7863">
      <formula>AL11="KONO"</formula>
    </cfRule>
    <cfRule type="expression" dxfId="7536" priority="7864">
      <formula>AL11="NOSKL"</formula>
    </cfRule>
    <cfRule type="expression" dxfId="7535" priority="7865">
      <formula>AL11="PAPSKLI"</formula>
    </cfRule>
    <cfRule type="expression" dxfId="7534" priority="7866">
      <formula>AL11="PAPSKL"</formula>
    </cfRule>
    <cfRule type="expression" dxfId="7533" priority="7867">
      <formula>AL11="NOPAP"</formula>
    </cfRule>
    <cfRule type="expression" dxfId="7532" priority="7868">
      <formula>AL11="NOPL"</formula>
    </cfRule>
  </conditionalFormatting>
  <conditionalFormatting sqref="AQ11">
    <cfRule type="expression" dxfId="7531" priority="7827">
      <formula>AR11="KO"</formula>
    </cfRule>
    <cfRule type="expression" dxfId="7530" priority="7828">
      <formula>AR11="PL"</formula>
    </cfRule>
    <cfRule type="expression" dxfId="7529" priority="7829">
      <formula>AR11="KOPL"</formula>
    </cfRule>
    <cfRule type="expression" dxfId="7528" priority="7830">
      <formula>AR11="SKL"</formula>
    </cfRule>
    <cfRule type="expression" dxfId="7527" priority="7831">
      <formula>AR11="KOSKL"</formula>
    </cfRule>
    <cfRule type="expression" dxfId="7526" priority="7832">
      <formula>AR11="SKLI"</formula>
    </cfRule>
    <cfRule type="expression" dxfId="7525" priority="7833">
      <formula>AR11="KOI"</formula>
    </cfRule>
    <cfRule type="expression" dxfId="7524" priority="7834">
      <formula>AR11="KOV"</formula>
    </cfRule>
    <cfRule type="expression" dxfId="7523" priority="7835">
      <formula>AR11="PLI"</formula>
    </cfRule>
    <cfRule type="expression" dxfId="7522" priority="7836">
      <formula>AR11="PAP"</formula>
    </cfRule>
    <cfRule type="expression" dxfId="7521" priority="7837">
      <formula>AR11="PAPI"</formula>
    </cfRule>
    <cfRule type="expression" dxfId="7520" priority="7838">
      <formula>AR11="KOPLI"</formula>
    </cfRule>
    <cfRule type="expression" dxfId="7519" priority="7839">
      <formula>AR11="KOPAP"</formula>
    </cfRule>
    <cfRule type="expression" dxfId="7518" priority="7840">
      <formula>AR11="KOSKLI"</formula>
    </cfRule>
    <cfRule type="expression" dxfId="7517" priority="7841">
      <formula>AR11="NO"</formula>
    </cfRule>
    <cfRule type="expression" dxfId="7516" priority="7842">
      <formula>AR11="KONO"</formula>
    </cfRule>
    <cfRule type="expression" dxfId="7515" priority="7843">
      <formula>AR11="NOSKL"</formula>
    </cfRule>
    <cfRule type="expression" dxfId="7514" priority="7844">
      <formula>AR11="PAPSKLI"</formula>
    </cfRule>
    <cfRule type="expression" dxfId="7513" priority="7845">
      <formula>AR11="PAPSKL"</formula>
    </cfRule>
    <cfRule type="expression" dxfId="7512" priority="7846">
      <formula>AR11="NOPAP"</formula>
    </cfRule>
    <cfRule type="expression" dxfId="7511" priority="7847">
      <formula>AR11="NOPL"</formula>
    </cfRule>
  </conditionalFormatting>
  <conditionalFormatting sqref="AQ11">
    <cfRule type="expression" dxfId="7510" priority="7806">
      <formula>AR11="KO"</formula>
    </cfRule>
    <cfRule type="expression" dxfId="7509" priority="7807">
      <formula>AR11="PL"</formula>
    </cfRule>
    <cfRule type="expression" dxfId="7508" priority="7808">
      <formula>AR11="KOPL"</formula>
    </cfRule>
    <cfRule type="expression" dxfId="7507" priority="7809">
      <formula>AR11="SKL"</formula>
    </cfRule>
    <cfRule type="expression" dxfId="7506" priority="7810">
      <formula>AR11="KOSKL"</formula>
    </cfRule>
    <cfRule type="expression" dxfId="7505" priority="7811">
      <formula>AR11="SKLI"</formula>
    </cfRule>
    <cfRule type="expression" dxfId="7504" priority="7812">
      <formula>AR11="KOI"</formula>
    </cfRule>
    <cfRule type="expression" dxfId="7503" priority="7813">
      <formula>AR11="KOV"</formula>
    </cfRule>
    <cfRule type="expression" dxfId="7502" priority="7814">
      <formula>AR11="PLI"</formula>
    </cfRule>
    <cfRule type="expression" dxfId="7501" priority="7815">
      <formula>AR11="PAP"</formula>
    </cfRule>
    <cfRule type="expression" dxfId="7500" priority="7816">
      <formula>AR11="PAPI"</formula>
    </cfRule>
    <cfRule type="expression" dxfId="7499" priority="7817">
      <formula>AR11="KOPLI"</formula>
    </cfRule>
    <cfRule type="expression" dxfId="7498" priority="7818">
      <formula>AR11="KOPAP"</formula>
    </cfRule>
    <cfRule type="expression" dxfId="7497" priority="7819">
      <formula>AR11="KOSKLI"</formula>
    </cfRule>
    <cfRule type="expression" dxfId="7496" priority="7820">
      <formula>AR11="NO"</formula>
    </cfRule>
    <cfRule type="expression" dxfId="7495" priority="7821">
      <formula>AR11="KONO"</formula>
    </cfRule>
    <cfRule type="expression" dxfId="7494" priority="7822">
      <formula>AR11="NOSKL"</formula>
    </cfRule>
    <cfRule type="expression" dxfId="7493" priority="7823">
      <formula>AR11="PAPSKLI"</formula>
    </cfRule>
    <cfRule type="expression" dxfId="7492" priority="7824">
      <formula>AR11="PAPSKL"</formula>
    </cfRule>
    <cfRule type="expression" dxfId="7491" priority="7825">
      <formula>AR11="NOPAP"</formula>
    </cfRule>
    <cfRule type="expression" dxfId="7490" priority="7826">
      <formula>AR11="NOPL"</formula>
    </cfRule>
  </conditionalFormatting>
  <conditionalFormatting sqref="AO11">
    <cfRule type="expression" dxfId="7489" priority="7785">
      <formula>AP11="KO"</formula>
    </cfRule>
    <cfRule type="expression" dxfId="7488" priority="7786">
      <formula>AP11="PL"</formula>
    </cfRule>
    <cfRule type="expression" dxfId="7487" priority="7787">
      <formula>AP11="KOPL"</formula>
    </cfRule>
    <cfRule type="expression" dxfId="7486" priority="7788">
      <formula>AP11="SKL"</formula>
    </cfRule>
    <cfRule type="expression" dxfId="7485" priority="7789">
      <formula>AP11="KOSKL"</formula>
    </cfRule>
    <cfRule type="expression" dxfId="7484" priority="7790">
      <formula>AP11="SKLI"</formula>
    </cfRule>
    <cfRule type="expression" dxfId="7483" priority="7791">
      <formula>AP11="KOI"</formula>
    </cfRule>
    <cfRule type="expression" dxfId="7482" priority="7792">
      <formula>AP11="KOV"</formula>
    </cfRule>
    <cfRule type="expression" dxfId="7481" priority="7793">
      <formula>AP11="PLI"</formula>
    </cfRule>
    <cfRule type="expression" dxfId="7480" priority="7794">
      <formula>AP11="PAP"</formula>
    </cfRule>
    <cfRule type="expression" dxfId="7479" priority="7795">
      <formula>AP11="PAPI"</formula>
    </cfRule>
    <cfRule type="expression" dxfId="7478" priority="7796">
      <formula>AP11="KOPLI"</formula>
    </cfRule>
    <cfRule type="expression" dxfId="7477" priority="7797">
      <formula>AP11="KOPAP"</formula>
    </cfRule>
    <cfRule type="expression" dxfId="7476" priority="7798">
      <formula>AP11="KOSKLI"</formula>
    </cfRule>
    <cfRule type="expression" dxfId="7475" priority="7799">
      <formula>AP11="NO"</formula>
    </cfRule>
    <cfRule type="expression" dxfId="7474" priority="7800">
      <formula>AP11="KONO"</formula>
    </cfRule>
    <cfRule type="expression" dxfId="7473" priority="7801">
      <formula>AP11="NOSKL"</formula>
    </cfRule>
    <cfRule type="expression" dxfId="7472" priority="7802">
      <formula>AP11="PAPSKLI"</formula>
    </cfRule>
    <cfRule type="expression" dxfId="7471" priority="7803">
      <formula>AP11="PAPSKL"</formula>
    </cfRule>
    <cfRule type="expression" dxfId="7470" priority="7804">
      <formula>AP11="NOPAP"</formula>
    </cfRule>
    <cfRule type="expression" dxfId="7469" priority="7805">
      <formula>AP11="NOPL"</formula>
    </cfRule>
  </conditionalFormatting>
  <conditionalFormatting sqref="AM11">
    <cfRule type="expression" dxfId="7468" priority="7764">
      <formula>AN11="KO"</formula>
    </cfRule>
    <cfRule type="expression" dxfId="7467" priority="7765">
      <formula>AN11="PL"</formula>
    </cfRule>
    <cfRule type="expression" dxfId="7466" priority="7766">
      <formula>AN11="KOPL"</formula>
    </cfRule>
    <cfRule type="expression" dxfId="7465" priority="7767">
      <formula>AN11="SKL"</formula>
    </cfRule>
    <cfRule type="expression" dxfId="7464" priority="7768">
      <formula>AN11="KOSKL"</formula>
    </cfRule>
    <cfRule type="expression" dxfId="7463" priority="7769">
      <formula>AN11="SKLI"</formula>
    </cfRule>
    <cfRule type="expression" dxfId="7462" priority="7770">
      <formula>AN11="KOI"</formula>
    </cfRule>
    <cfRule type="expression" dxfId="7461" priority="7771">
      <formula>AN11="KOV"</formula>
    </cfRule>
    <cfRule type="expression" dxfId="7460" priority="7772">
      <formula>AN11="PLI"</formula>
    </cfRule>
    <cfRule type="expression" dxfId="7459" priority="7773">
      <formula>AN11="PAP"</formula>
    </cfRule>
    <cfRule type="expression" dxfId="7458" priority="7774">
      <formula>AN11="PAPI"</formula>
    </cfRule>
    <cfRule type="expression" dxfId="7457" priority="7775">
      <formula>AN11="KOPLI"</formula>
    </cfRule>
    <cfRule type="expression" dxfId="7456" priority="7776">
      <formula>AN11="KOPAP"</formula>
    </cfRule>
    <cfRule type="expression" dxfId="7455" priority="7777">
      <formula>AN11="KOSKLI"</formula>
    </cfRule>
    <cfRule type="expression" dxfId="7454" priority="7778">
      <formula>AN11="NO"</formula>
    </cfRule>
    <cfRule type="expression" dxfId="7453" priority="7779">
      <formula>AN11="KONO"</formula>
    </cfRule>
    <cfRule type="expression" dxfId="7452" priority="7780">
      <formula>AN11="NOSKL"</formula>
    </cfRule>
    <cfRule type="expression" dxfId="7451" priority="7781">
      <formula>AN11="PAPSKLI"</formula>
    </cfRule>
    <cfRule type="expression" dxfId="7450" priority="7782">
      <formula>AN11="PAPSKL"</formula>
    </cfRule>
    <cfRule type="expression" dxfId="7449" priority="7783">
      <formula>AN11="NOPAP"</formula>
    </cfRule>
    <cfRule type="expression" dxfId="7448" priority="7784">
      <formula>AN11="NOPL"</formula>
    </cfRule>
  </conditionalFormatting>
  <conditionalFormatting sqref="AK11">
    <cfRule type="expression" dxfId="7447" priority="7743">
      <formula>AL11="KO"</formula>
    </cfRule>
    <cfRule type="expression" dxfId="7446" priority="7744">
      <formula>AL11="PL"</formula>
    </cfRule>
    <cfRule type="expression" dxfId="7445" priority="7745">
      <formula>AL11="KOPL"</formula>
    </cfRule>
    <cfRule type="expression" dxfId="7444" priority="7746">
      <formula>AL11="SKL"</formula>
    </cfRule>
    <cfRule type="expression" dxfId="7443" priority="7747">
      <formula>AL11="KOSKL"</formula>
    </cfRule>
    <cfRule type="expression" dxfId="7442" priority="7748">
      <formula>AL11="SKLI"</formula>
    </cfRule>
    <cfRule type="expression" dxfId="7441" priority="7749">
      <formula>AL11="KOI"</formula>
    </cfRule>
    <cfRule type="expression" dxfId="7440" priority="7750">
      <formula>AL11="KOV"</formula>
    </cfRule>
    <cfRule type="expression" dxfId="7439" priority="7751">
      <formula>AL11="PLI"</formula>
    </cfRule>
    <cfRule type="expression" dxfId="7438" priority="7752">
      <formula>AL11="PAP"</formula>
    </cfRule>
    <cfRule type="expression" dxfId="7437" priority="7753">
      <formula>AL11="PAPI"</formula>
    </cfRule>
    <cfRule type="expression" dxfId="7436" priority="7754">
      <formula>AL11="KOPLI"</formula>
    </cfRule>
    <cfRule type="expression" dxfId="7435" priority="7755">
      <formula>AL11="KOPAP"</formula>
    </cfRule>
    <cfRule type="expression" dxfId="7434" priority="7756">
      <formula>AL11="KOSKLI"</formula>
    </cfRule>
    <cfRule type="expression" dxfId="7433" priority="7757">
      <formula>AL11="NO"</formula>
    </cfRule>
    <cfRule type="expression" dxfId="7432" priority="7758">
      <formula>AL11="KONO"</formula>
    </cfRule>
    <cfRule type="expression" dxfId="7431" priority="7759">
      <formula>AL11="NOSKL"</formula>
    </cfRule>
    <cfRule type="expression" dxfId="7430" priority="7760">
      <formula>AL11="PAPSKLI"</formula>
    </cfRule>
    <cfRule type="expression" dxfId="7429" priority="7761">
      <formula>AL11="PAPSKL"</formula>
    </cfRule>
    <cfRule type="expression" dxfId="7428" priority="7762">
      <formula>AL11="NOPAP"</formula>
    </cfRule>
    <cfRule type="expression" dxfId="7427" priority="7763">
      <formula>AL11="NOPL"</formula>
    </cfRule>
  </conditionalFormatting>
  <conditionalFormatting sqref="AI11">
    <cfRule type="expression" dxfId="7426" priority="7722">
      <formula>AJ11="KO"</formula>
    </cfRule>
    <cfRule type="expression" dxfId="7425" priority="7723">
      <formula>AJ11="PL"</formula>
    </cfRule>
    <cfRule type="expression" dxfId="7424" priority="7724">
      <formula>AJ11="KOPL"</formula>
    </cfRule>
    <cfRule type="expression" dxfId="7423" priority="7725">
      <formula>AJ11="SKL"</formula>
    </cfRule>
    <cfRule type="expression" dxfId="7422" priority="7726">
      <formula>AJ11="KOSKL"</formula>
    </cfRule>
    <cfRule type="expression" dxfId="7421" priority="7727">
      <formula>AJ11="SKLI"</formula>
    </cfRule>
    <cfRule type="expression" dxfId="7420" priority="7728">
      <formula>AJ11="KOI"</formula>
    </cfRule>
    <cfRule type="expression" dxfId="7419" priority="7729">
      <formula>AJ11="KOV"</formula>
    </cfRule>
    <cfRule type="expression" dxfId="7418" priority="7730">
      <formula>AJ11="PLI"</formula>
    </cfRule>
    <cfRule type="expression" dxfId="7417" priority="7731">
      <formula>AJ11="PAP"</formula>
    </cfRule>
    <cfRule type="expression" dxfId="7416" priority="7732">
      <formula>AJ11="PAPI"</formula>
    </cfRule>
    <cfRule type="expression" dxfId="7415" priority="7733">
      <formula>AJ11="KOPLI"</formula>
    </cfRule>
    <cfRule type="expression" dxfId="7414" priority="7734">
      <formula>AJ11="KOPAP"</formula>
    </cfRule>
    <cfRule type="expression" dxfId="7413" priority="7735">
      <formula>AJ11="KOSKLI"</formula>
    </cfRule>
    <cfRule type="expression" dxfId="7412" priority="7736">
      <formula>AJ11="NO"</formula>
    </cfRule>
    <cfRule type="expression" dxfId="7411" priority="7737">
      <formula>AJ11="KONO"</formula>
    </cfRule>
    <cfRule type="expression" dxfId="7410" priority="7738">
      <formula>AJ11="NOSKL"</formula>
    </cfRule>
    <cfRule type="expression" dxfId="7409" priority="7739">
      <formula>AJ11="PAPSKLI"</formula>
    </cfRule>
    <cfRule type="expression" dxfId="7408" priority="7740">
      <formula>AJ11="PAPSKL"</formula>
    </cfRule>
    <cfRule type="expression" dxfId="7407" priority="7741">
      <formula>AJ11="NOPAP"</formula>
    </cfRule>
    <cfRule type="expression" dxfId="7406" priority="7742">
      <formula>AJ11="NOPL"</formula>
    </cfRule>
  </conditionalFormatting>
  <conditionalFormatting sqref="AG11">
    <cfRule type="expression" dxfId="7405" priority="7701">
      <formula>AH11="KO"</formula>
    </cfRule>
    <cfRule type="expression" dxfId="7404" priority="7702">
      <formula>AH11="PL"</formula>
    </cfRule>
    <cfRule type="expression" dxfId="7403" priority="7703">
      <formula>AH11="KOPL"</formula>
    </cfRule>
    <cfRule type="expression" dxfId="7402" priority="7704">
      <formula>AH11="SKL"</formula>
    </cfRule>
    <cfRule type="expression" dxfId="7401" priority="7705">
      <formula>AH11="KOSKL"</formula>
    </cfRule>
    <cfRule type="expression" dxfId="7400" priority="7706">
      <formula>AH11="SKLI"</formula>
    </cfRule>
    <cfRule type="expression" dxfId="7399" priority="7707">
      <formula>AH11="KOI"</formula>
    </cfRule>
    <cfRule type="expression" dxfId="7398" priority="7708">
      <formula>AH11="KOV"</formula>
    </cfRule>
    <cfRule type="expression" dxfId="7397" priority="7709">
      <formula>AH11="PLI"</formula>
    </cfRule>
    <cfRule type="expression" dxfId="7396" priority="7710">
      <formula>AH11="PAP"</formula>
    </cfRule>
    <cfRule type="expression" dxfId="7395" priority="7711">
      <formula>AH11="PAPI"</formula>
    </cfRule>
    <cfRule type="expression" dxfId="7394" priority="7712">
      <formula>AH11="KOPLI"</formula>
    </cfRule>
    <cfRule type="expression" dxfId="7393" priority="7713">
      <formula>AH11="KOPAP"</formula>
    </cfRule>
    <cfRule type="expression" dxfId="7392" priority="7714">
      <formula>AH11="KOSKLI"</formula>
    </cfRule>
    <cfRule type="expression" dxfId="7391" priority="7715">
      <formula>AH11="NO"</formula>
    </cfRule>
    <cfRule type="expression" dxfId="7390" priority="7716">
      <formula>AH11="KONO"</formula>
    </cfRule>
    <cfRule type="expression" dxfId="7389" priority="7717">
      <formula>AH11="NOSKL"</formula>
    </cfRule>
    <cfRule type="expression" dxfId="7388" priority="7718">
      <formula>AH11="PAPSKLI"</formula>
    </cfRule>
    <cfRule type="expression" dxfId="7387" priority="7719">
      <formula>AH11="PAPSKL"</formula>
    </cfRule>
    <cfRule type="expression" dxfId="7386" priority="7720">
      <formula>AH11="NOPAP"</formula>
    </cfRule>
    <cfRule type="expression" dxfId="7385" priority="7721">
      <formula>AH11="NOPL"</formula>
    </cfRule>
  </conditionalFormatting>
  <conditionalFormatting sqref="AE11">
    <cfRule type="expression" dxfId="7384" priority="7680">
      <formula>AF11="KO"</formula>
    </cfRule>
    <cfRule type="expression" dxfId="7383" priority="7681">
      <formula>AF11="PL"</formula>
    </cfRule>
    <cfRule type="expression" dxfId="7382" priority="7682">
      <formula>AF11="KOPL"</formula>
    </cfRule>
    <cfRule type="expression" dxfId="7381" priority="7683">
      <formula>AF11="SKL"</formula>
    </cfRule>
    <cfRule type="expression" dxfId="7380" priority="7684">
      <formula>AF11="KOSKL"</formula>
    </cfRule>
    <cfRule type="expression" dxfId="7379" priority="7685">
      <formula>AF11="SKLI"</formula>
    </cfRule>
    <cfRule type="expression" dxfId="7378" priority="7686">
      <formula>AF11="KOI"</formula>
    </cfRule>
    <cfRule type="expression" dxfId="7377" priority="7687">
      <formula>AF11="KOV"</formula>
    </cfRule>
    <cfRule type="expression" dxfId="7376" priority="7688">
      <formula>AF11="PLI"</formula>
    </cfRule>
    <cfRule type="expression" dxfId="7375" priority="7689">
      <formula>AF11="PAP"</formula>
    </cfRule>
    <cfRule type="expression" dxfId="7374" priority="7690">
      <formula>AF11="PAPI"</formula>
    </cfRule>
    <cfRule type="expression" dxfId="7373" priority="7691">
      <formula>AF11="KOPLI"</formula>
    </cfRule>
    <cfRule type="expression" dxfId="7372" priority="7692">
      <formula>AF11="KOPAP"</formula>
    </cfRule>
    <cfRule type="expression" dxfId="7371" priority="7693">
      <formula>AF11="KOSKLI"</formula>
    </cfRule>
    <cfRule type="expression" dxfId="7370" priority="7694">
      <formula>AF11="NO"</formula>
    </cfRule>
    <cfRule type="expression" dxfId="7369" priority="7695">
      <formula>AF11="KONO"</formula>
    </cfRule>
    <cfRule type="expression" dxfId="7368" priority="7696">
      <formula>AF11="NOSKL"</formula>
    </cfRule>
    <cfRule type="expression" dxfId="7367" priority="7697">
      <formula>AF11="PAPSKLI"</formula>
    </cfRule>
    <cfRule type="expression" dxfId="7366" priority="7698">
      <formula>AF11="PAPSKL"</formula>
    </cfRule>
    <cfRule type="expression" dxfId="7365" priority="7699">
      <formula>AF11="NOPAP"</formula>
    </cfRule>
    <cfRule type="expression" dxfId="7364" priority="7700">
      <formula>AF11="NOPL"</formula>
    </cfRule>
  </conditionalFormatting>
  <conditionalFormatting sqref="AE11">
    <cfRule type="expression" dxfId="7363" priority="7659">
      <formula>AF11="KO"</formula>
    </cfRule>
    <cfRule type="expression" dxfId="7362" priority="7660">
      <formula>AF11="PL"</formula>
    </cfRule>
    <cfRule type="expression" dxfId="7361" priority="7661">
      <formula>AF11="KOPL"</formula>
    </cfRule>
    <cfRule type="expression" dxfId="7360" priority="7662">
      <formula>AF11="SKL"</formula>
    </cfRule>
    <cfRule type="expression" dxfId="7359" priority="7663">
      <formula>AF11="KOSKL"</formula>
    </cfRule>
    <cfRule type="expression" dxfId="7358" priority="7664">
      <formula>AF11="SKLI"</formula>
    </cfRule>
    <cfRule type="expression" dxfId="7357" priority="7665">
      <formula>AF11="KOI"</formula>
    </cfRule>
    <cfRule type="expression" dxfId="7356" priority="7666">
      <formula>AF11="KOV"</formula>
    </cfRule>
    <cfRule type="expression" dxfId="7355" priority="7667">
      <formula>AF11="PLI"</formula>
    </cfRule>
    <cfRule type="expression" dxfId="7354" priority="7668">
      <formula>AF11="PAP"</formula>
    </cfRule>
    <cfRule type="expression" dxfId="7353" priority="7669">
      <formula>AF11="PAPI"</formula>
    </cfRule>
    <cfRule type="expression" dxfId="7352" priority="7670">
      <formula>AF11="KOPLI"</formula>
    </cfRule>
    <cfRule type="expression" dxfId="7351" priority="7671">
      <formula>AF11="KOPAP"</formula>
    </cfRule>
    <cfRule type="expression" dxfId="7350" priority="7672">
      <formula>AF11="KOSKLI"</formula>
    </cfRule>
    <cfRule type="expression" dxfId="7349" priority="7673">
      <formula>AF11="NO"</formula>
    </cfRule>
    <cfRule type="expression" dxfId="7348" priority="7674">
      <formula>AF11="KONO"</formula>
    </cfRule>
    <cfRule type="expression" dxfId="7347" priority="7675">
      <formula>AF11="NOSKL"</formula>
    </cfRule>
    <cfRule type="expression" dxfId="7346" priority="7676">
      <formula>AF11="PAPSKLI"</formula>
    </cfRule>
    <cfRule type="expression" dxfId="7345" priority="7677">
      <formula>AF11="PAPSKL"</formula>
    </cfRule>
    <cfRule type="expression" dxfId="7344" priority="7678">
      <formula>AF11="NOPAP"</formula>
    </cfRule>
    <cfRule type="expression" dxfId="7343" priority="7679">
      <formula>AF11="NOPL"</formula>
    </cfRule>
  </conditionalFormatting>
  <conditionalFormatting sqref="AO10">
    <cfRule type="expression" dxfId="7342" priority="7638">
      <formula>AP10="KO"</formula>
    </cfRule>
    <cfRule type="expression" dxfId="7341" priority="7639">
      <formula>AP10="PL"</formula>
    </cfRule>
    <cfRule type="expression" dxfId="7340" priority="7640">
      <formula>AP10="KOPL"</formula>
    </cfRule>
    <cfRule type="expression" dxfId="7339" priority="7641">
      <formula>AP10="SKL"</formula>
    </cfRule>
    <cfRule type="expression" dxfId="7338" priority="7642">
      <formula>AP10="KOSKL"</formula>
    </cfRule>
    <cfRule type="expression" dxfId="7337" priority="7643">
      <formula>AP10="SKLI"</formula>
    </cfRule>
    <cfRule type="expression" dxfId="7336" priority="7644">
      <formula>AP10="KOI"</formula>
    </cfRule>
    <cfRule type="expression" dxfId="7335" priority="7645">
      <formula>AP10="KOV"</formula>
    </cfRule>
    <cfRule type="expression" dxfId="7334" priority="7646">
      <formula>AP10="PLI"</formula>
    </cfRule>
    <cfRule type="expression" dxfId="7333" priority="7647">
      <formula>AP10="PAP"</formula>
    </cfRule>
    <cfRule type="expression" dxfId="7332" priority="7648">
      <formula>AP10="PAPI"</formula>
    </cfRule>
    <cfRule type="expression" dxfId="7331" priority="7649">
      <formula>AP10="KOPLI"</formula>
    </cfRule>
    <cfRule type="expression" dxfId="7330" priority="7650">
      <formula>AP10="KOPAP"</formula>
    </cfRule>
    <cfRule type="expression" dxfId="7329" priority="7651">
      <formula>AP10="KOSKLI"</formula>
    </cfRule>
    <cfRule type="expression" dxfId="7328" priority="7652">
      <formula>AP10="NO"</formula>
    </cfRule>
    <cfRule type="expression" dxfId="7327" priority="7653">
      <formula>AP10="KONO"</formula>
    </cfRule>
    <cfRule type="expression" dxfId="7326" priority="7654">
      <formula>AP10="NOSKL"</formula>
    </cfRule>
    <cfRule type="expression" dxfId="7325" priority="7655">
      <formula>AP10="PAPSKLI"</formula>
    </cfRule>
    <cfRule type="expression" dxfId="7324" priority="7656">
      <formula>AP10="PAPSKL"</formula>
    </cfRule>
    <cfRule type="expression" dxfId="7323" priority="7657">
      <formula>AP10="NOPAP"</formula>
    </cfRule>
    <cfRule type="expression" dxfId="7322" priority="7658">
      <formula>AP10="NOPL"</formula>
    </cfRule>
  </conditionalFormatting>
  <conditionalFormatting sqref="AM10">
    <cfRule type="expression" dxfId="7321" priority="7617">
      <formula>AN10="KO"</formula>
    </cfRule>
    <cfRule type="expression" dxfId="7320" priority="7618">
      <formula>AN10="PL"</formula>
    </cfRule>
    <cfRule type="expression" dxfId="7319" priority="7619">
      <formula>AN10="KOPL"</formula>
    </cfRule>
    <cfRule type="expression" dxfId="7318" priority="7620">
      <formula>AN10="SKL"</formula>
    </cfRule>
    <cfRule type="expression" dxfId="7317" priority="7621">
      <formula>AN10="KOSKL"</formula>
    </cfRule>
    <cfRule type="expression" dxfId="7316" priority="7622">
      <formula>AN10="SKLI"</formula>
    </cfRule>
    <cfRule type="expression" dxfId="7315" priority="7623">
      <formula>AN10="KOI"</formula>
    </cfRule>
    <cfRule type="expression" dxfId="7314" priority="7624">
      <formula>AN10="KOV"</formula>
    </cfRule>
    <cfRule type="expression" dxfId="7313" priority="7625">
      <formula>AN10="PLI"</formula>
    </cfRule>
    <cfRule type="expression" dxfId="7312" priority="7626">
      <formula>AN10="PAP"</formula>
    </cfRule>
    <cfRule type="expression" dxfId="7311" priority="7627">
      <formula>AN10="PAPI"</formula>
    </cfRule>
    <cfRule type="expression" dxfId="7310" priority="7628">
      <formula>AN10="KOPLI"</formula>
    </cfRule>
    <cfRule type="expression" dxfId="7309" priority="7629">
      <formula>AN10="KOPAP"</formula>
    </cfRule>
    <cfRule type="expression" dxfId="7308" priority="7630">
      <formula>AN10="KOSKLI"</formula>
    </cfRule>
    <cfRule type="expression" dxfId="7307" priority="7631">
      <formula>AN10="NO"</formula>
    </cfRule>
    <cfRule type="expression" dxfId="7306" priority="7632">
      <formula>AN10="KONO"</formula>
    </cfRule>
    <cfRule type="expression" dxfId="7305" priority="7633">
      <formula>AN10="NOSKL"</formula>
    </cfRule>
    <cfRule type="expression" dxfId="7304" priority="7634">
      <formula>AN10="PAPSKLI"</formula>
    </cfRule>
    <cfRule type="expression" dxfId="7303" priority="7635">
      <formula>AN10="PAPSKL"</formula>
    </cfRule>
    <cfRule type="expression" dxfId="7302" priority="7636">
      <formula>AN10="NOPAP"</formula>
    </cfRule>
    <cfRule type="expression" dxfId="7301" priority="7637">
      <formula>AN10="NOPL"</formula>
    </cfRule>
  </conditionalFormatting>
  <conditionalFormatting sqref="AK10">
    <cfRule type="expression" dxfId="7300" priority="7596">
      <formula>AL10="KO"</formula>
    </cfRule>
    <cfRule type="expression" dxfId="7299" priority="7597">
      <formula>AL10="PL"</formula>
    </cfRule>
    <cfRule type="expression" dxfId="7298" priority="7598">
      <formula>AL10="KOPL"</formula>
    </cfRule>
    <cfRule type="expression" dxfId="7297" priority="7599">
      <formula>AL10="SKL"</formula>
    </cfRule>
    <cfRule type="expression" dxfId="7296" priority="7600">
      <formula>AL10="KOSKL"</formula>
    </cfRule>
    <cfRule type="expression" dxfId="7295" priority="7601">
      <formula>AL10="SKLI"</formula>
    </cfRule>
    <cfRule type="expression" dxfId="7294" priority="7602">
      <formula>AL10="KOI"</formula>
    </cfRule>
    <cfRule type="expression" dxfId="7293" priority="7603">
      <formula>AL10="KOV"</formula>
    </cfRule>
    <cfRule type="expression" dxfId="7292" priority="7604">
      <formula>AL10="PLI"</formula>
    </cfRule>
    <cfRule type="expression" dxfId="7291" priority="7605">
      <formula>AL10="PAP"</formula>
    </cfRule>
    <cfRule type="expression" dxfId="7290" priority="7606">
      <formula>AL10="PAPI"</formula>
    </cfRule>
    <cfRule type="expression" dxfId="7289" priority="7607">
      <formula>AL10="KOPLI"</formula>
    </cfRule>
    <cfRule type="expression" dxfId="7288" priority="7608">
      <formula>AL10="KOPAP"</formula>
    </cfRule>
    <cfRule type="expression" dxfId="7287" priority="7609">
      <formula>AL10="KOSKLI"</formula>
    </cfRule>
    <cfRule type="expression" dxfId="7286" priority="7610">
      <formula>AL10="NO"</formula>
    </cfRule>
    <cfRule type="expression" dxfId="7285" priority="7611">
      <formula>AL10="KONO"</formula>
    </cfRule>
    <cfRule type="expression" dxfId="7284" priority="7612">
      <formula>AL10="NOSKL"</formula>
    </cfRule>
    <cfRule type="expression" dxfId="7283" priority="7613">
      <formula>AL10="PAPSKLI"</formula>
    </cfRule>
    <cfRule type="expression" dxfId="7282" priority="7614">
      <formula>AL10="PAPSKL"</formula>
    </cfRule>
    <cfRule type="expression" dxfId="7281" priority="7615">
      <formula>AL10="NOPAP"</formula>
    </cfRule>
    <cfRule type="expression" dxfId="7280" priority="7616">
      <formula>AL10="NOPL"</formula>
    </cfRule>
  </conditionalFormatting>
  <conditionalFormatting sqref="AQ10">
    <cfRule type="expression" dxfId="7279" priority="7575">
      <formula>AR10="KO"</formula>
    </cfRule>
    <cfRule type="expression" dxfId="7278" priority="7576">
      <formula>AR10="PL"</formula>
    </cfRule>
    <cfRule type="expression" dxfId="7277" priority="7577">
      <formula>AR10="KOPL"</formula>
    </cfRule>
    <cfRule type="expression" dxfId="7276" priority="7578">
      <formula>AR10="SKL"</formula>
    </cfRule>
    <cfRule type="expression" dxfId="7275" priority="7579">
      <formula>AR10="KOSKL"</formula>
    </cfRule>
    <cfRule type="expression" dxfId="7274" priority="7580">
      <formula>AR10="SKLI"</formula>
    </cfRule>
    <cfRule type="expression" dxfId="7273" priority="7581">
      <formula>AR10="KOI"</formula>
    </cfRule>
    <cfRule type="expression" dxfId="7272" priority="7582">
      <formula>AR10="KOV"</formula>
    </cfRule>
    <cfRule type="expression" dxfId="7271" priority="7583">
      <formula>AR10="PLI"</formula>
    </cfRule>
    <cfRule type="expression" dxfId="7270" priority="7584">
      <formula>AR10="PAP"</formula>
    </cfRule>
    <cfRule type="expression" dxfId="7269" priority="7585">
      <formula>AR10="PAPI"</formula>
    </cfRule>
    <cfRule type="expression" dxfId="7268" priority="7586">
      <formula>AR10="KOPLI"</formula>
    </cfRule>
    <cfRule type="expression" dxfId="7267" priority="7587">
      <formula>AR10="KOPAP"</formula>
    </cfRule>
    <cfRule type="expression" dxfId="7266" priority="7588">
      <formula>AR10="KOSKLI"</formula>
    </cfRule>
    <cfRule type="expression" dxfId="7265" priority="7589">
      <formula>AR10="NO"</formula>
    </cfRule>
    <cfRule type="expression" dxfId="7264" priority="7590">
      <formula>AR10="KONO"</formula>
    </cfRule>
    <cfRule type="expression" dxfId="7263" priority="7591">
      <formula>AR10="NOSKL"</formula>
    </cfRule>
    <cfRule type="expression" dxfId="7262" priority="7592">
      <formula>AR10="PAPSKLI"</formula>
    </cfRule>
    <cfRule type="expression" dxfId="7261" priority="7593">
      <formula>AR10="PAPSKL"</formula>
    </cfRule>
    <cfRule type="expression" dxfId="7260" priority="7594">
      <formula>AR10="NOPAP"</formula>
    </cfRule>
    <cfRule type="expression" dxfId="7259" priority="7595">
      <formula>AR10="NOPL"</formula>
    </cfRule>
  </conditionalFormatting>
  <conditionalFormatting sqref="AQ10">
    <cfRule type="expression" dxfId="7258" priority="7554">
      <formula>AR10="KO"</formula>
    </cfRule>
    <cfRule type="expression" dxfId="7257" priority="7555">
      <formula>AR10="PL"</formula>
    </cfRule>
    <cfRule type="expression" dxfId="7256" priority="7556">
      <formula>AR10="KOPL"</formula>
    </cfRule>
    <cfRule type="expression" dxfId="7255" priority="7557">
      <formula>AR10="SKL"</formula>
    </cfRule>
    <cfRule type="expression" dxfId="7254" priority="7558">
      <formula>AR10="KOSKL"</formula>
    </cfRule>
    <cfRule type="expression" dxfId="7253" priority="7559">
      <formula>AR10="SKLI"</formula>
    </cfRule>
    <cfRule type="expression" dxfId="7252" priority="7560">
      <formula>AR10="KOI"</formula>
    </cfRule>
    <cfRule type="expression" dxfId="7251" priority="7561">
      <formula>AR10="KOV"</formula>
    </cfRule>
    <cfRule type="expression" dxfId="7250" priority="7562">
      <formula>AR10="PLI"</formula>
    </cfRule>
    <cfRule type="expression" dxfId="7249" priority="7563">
      <formula>AR10="PAP"</formula>
    </cfRule>
    <cfRule type="expression" dxfId="7248" priority="7564">
      <formula>AR10="PAPI"</formula>
    </cfRule>
    <cfRule type="expression" dxfId="7247" priority="7565">
      <formula>AR10="KOPLI"</formula>
    </cfRule>
    <cfRule type="expression" dxfId="7246" priority="7566">
      <formula>AR10="KOPAP"</formula>
    </cfRule>
    <cfRule type="expression" dxfId="7245" priority="7567">
      <formula>AR10="KOSKLI"</formula>
    </cfRule>
    <cfRule type="expression" dxfId="7244" priority="7568">
      <formula>AR10="NO"</formula>
    </cfRule>
    <cfRule type="expression" dxfId="7243" priority="7569">
      <formula>AR10="KONO"</formula>
    </cfRule>
    <cfRule type="expression" dxfId="7242" priority="7570">
      <formula>AR10="NOSKL"</formula>
    </cfRule>
    <cfRule type="expression" dxfId="7241" priority="7571">
      <formula>AR10="PAPSKLI"</formula>
    </cfRule>
    <cfRule type="expression" dxfId="7240" priority="7572">
      <formula>AR10="PAPSKL"</formula>
    </cfRule>
    <cfRule type="expression" dxfId="7239" priority="7573">
      <formula>AR10="NOPAP"</formula>
    </cfRule>
    <cfRule type="expression" dxfId="7238" priority="7574">
      <formula>AR10="NOPL"</formula>
    </cfRule>
  </conditionalFormatting>
  <conditionalFormatting sqref="AO10">
    <cfRule type="expression" dxfId="7237" priority="7533">
      <formula>AP10="KO"</formula>
    </cfRule>
    <cfRule type="expression" dxfId="7236" priority="7534">
      <formula>AP10="PL"</formula>
    </cfRule>
    <cfRule type="expression" dxfId="7235" priority="7535">
      <formula>AP10="KOPL"</formula>
    </cfRule>
    <cfRule type="expression" dxfId="7234" priority="7536">
      <formula>AP10="SKL"</formula>
    </cfRule>
    <cfRule type="expression" dxfId="7233" priority="7537">
      <formula>AP10="KOSKL"</formula>
    </cfRule>
    <cfRule type="expression" dxfId="7232" priority="7538">
      <formula>AP10="SKLI"</formula>
    </cfRule>
    <cfRule type="expression" dxfId="7231" priority="7539">
      <formula>AP10="KOI"</formula>
    </cfRule>
    <cfRule type="expression" dxfId="7230" priority="7540">
      <formula>AP10="KOV"</formula>
    </cfRule>
    <cfRule type="expression" dxfId="7229" priority="7541">
      <formula>AP10="PLI"</formula>
    </cfRule>
    <cfRule type="expression" dxfId="7228" priority="7542">
      <formula>AP10="PAP"</formula>
    </cfRule>
    <cfRule type="expression" dxfId="7227" priority="7543">
      <formula>AP10="PAPI"</formula>
    </cfRule>
    <cfRule type="expression" dxfId="7226" priority="7544">
      <formula>AP10="KOPLI"</formula>
    </cfRule>
    <cfRule type="expression" dxfId="7225" priority="7545">
      <formula>AP10="KOPAP"</formula>
    </cfRule>
    <cfRule type="expression" dxfId="7224" priority="7546">
      <formula>AP10="KOSKLI"</formula>
    </cfRule>
    <cfRule type="expression" dxfId="7223" priority="7547">
      <formula>AP10="NO"</formula>
    </cfRule>
    <cfRule type="expression" dxfId="7222" priority="7548">
      <formula>AP10="KONO"</formula>
    </cfRule>
    <cfRule type="expression" dxfId="7221" priority="7549">
      <formula>AP10="NOSKL"</formula>
    </cfRule>
    <cfRule type="expression" dxfId="7220" priority="7550">
      <formula>AP10="PAPSKLI"</formula>
    </cfRule>
    <cfRule type="expression" dxfId="7219" priority="7551">
      <formula>AP10="PAPSKL"</formula>
    </cfRule>
    <cfRule type="expression" dxfId="7218" priority="7552">
      <formula>AP10="NOPAP"</formula>
    </cfRule>
    <cfRule type="expression" dxfId="7217" priority="7553">
      <formula>AP10="NOPL"</formula>
    </cfRule>
  </conditionalFormatting>
  <conditionalFormatting sqref="AK10">
    <cfRule type="expression" dxfId="7216" priority="7491">
      <formula>AL10="KO"</formula>
    </cfRule>
    <cfRule type="expression" dxfId="7215" priority="7492">
      <formula>AL10="PL"</formula>
    </cfRule>
    <cfRule type="expression" dxfId="7214" priority="7493">
      <formula>AL10="KOPL"</formula>
    </cfRule>
    <cfRule type="expression" dxfId="7213" priority="7494">
      <formula>AL10="SKL"</formula>
    </cfRule>
    <cfRule type="expression" dxfId="7212" priority="7495">
      <formula>AL10="KOSKL"</formula>
    </cfRule>
    <cfRule type="expression" dxfId="7211" priority="7496">
      <formula>AL10="SKLI"</formula>
    </cfRule>
    <cfRule type="expression" dxfId="7210" priority="7497">
      <formula>AL10="KOI"</formula>
    </cfRule>
    <cfRule type="expression" dxfId="7209" priority="7498">
      <formula>AL10="KOV"</formula>
    </cfRule>
    <cfRule type="expression" dxfId="7208" priority="7499">
      <formula>AL10="PLI"</formula>
    </cfRule>
    <cfRule type="expression" dxfId="7207" priority="7500">
      <formula>AL10="PAP"</formula>
    </cfRule>
    <cfRule type="expression" dxfId="7206" priority="7501">
      <formula>AL10="PAPI"</formula>
    </cfRule>
    <cfRule type="expression" dxfId="7205" priority="7502">
      <formula>AL10="KOPLI"</formula>
    </cfRule>
    <cfRule type="expression" dxfId="7204" priority="7503">
      <formula>AL10="KOPAP"</formula>
    </cfRule>
    <cfRule type="expression" dxfId="7203" priority="7504">
      <formula>AL10="KOSKLI"</formula>
    </cfRule>
    <cfRule type="expression" dxfId="7202" priority="7505">
      <formula>AL10="NO"</formula>
    </cfRule>
    <cfRule type="expression" dxfId="7201" priority="7506">
      <formula>AL10="KONO"</formula>
    </cfRule>
    <cfRule type="expression" dxfId="7200" priority="7507">
      <formula>AL10="NOSKL"</formula>
    </cfRule>
    <cfRule type="expression" dxfId="7199" priority="7508">
      <formula>AL10="PAPSKLI"</formula>
    </cfRule>
    <cfRule type="expression" dxfId="7198" priority="7509">
      <formula>AL10="PAPSKL"</formula>
    </cfRule>
    <cfRule type="expression" dxfId="7197" priority="7510">
      <formula>AL10="NOPAP"</formula>
    </cfRule>
    <cfRule type="expression" dxfId="7196" priority="7511">
      <formula>AL10="NOPL"</formula>
    </cfRule>
  </conditionalFormatting>
  <conditionalFormatting sqref="AI10">
    <cfRule type="expression" dxfId="7195" priority="7470">
      <formula>AJ10="KO"</formula>
    </cfRule>
    <cfRule type="expression" dxfId="7194" priority="7471">
      <formula>AJ10="PL"</formula>
    </cfRule>
    <cfRule type="expression" dxfId="7193" priority="7472">
      <formula>AJ10="KOPL"</formula>
    </cfRule>
    <cfRule type="expression" dxfId="7192" priority="7473">
      <formula>AJ10="SKL"</formula>
    </cfRule>
    <cfRule type="expression" dxfId="7191" priority="7474">
      <formula>AJ10="KOSKL"</formula>
    </cfRule>
    <cfRule type="expression" dxfId="7190" priority="7475">
      <formula>AJ10="SKLI"</formula>
    </cfRule>
    <cfRule type="expression" dxfId="7189" priority="7476">
      <formula>AJ10="KOI"</formula>
    </cfRule>
    <cfRule type="expression" dxfId="7188" priority="7477">
      <formula>AJ10="KOV"</formula>
    </cfRule>
    <cfRule type="expression" dxfId="7187" priority="7478">
      <formula>AJ10="PLI"</formula>
    </cfRule>
    <cfRule type="expression" dxfId="7186" priority="7479">
      <formula>AJ10="PAP"</formula>
    </cfRule>
    <cfRule type="expression" dxfId="7185" priority="7480">
      <formula>AJ10="PAPI"</formula>
    </cfRule>
    <cfRule type="expression" dxfId="7184" priority="7481">
      <formula>AJ10="KOPLI"</formula>
    </cfRule>
    <cfRule type="expression" dxfId="7183" priority="7482">
      <formula>AJ10="KOPAP"</formula>
    </cfRule>
    <cfRule type="expression" dxfId="7182" priority="7483">
      <formula>AJ10="KOSKLI"</formula>
    </cfRule>
    <cfRule type="expression" dxfId="7181" priority="7484">
      <formula>AJ10="NO"</formula>
    </cfRule>
    <cfRule type="expression" dxfId="7180" priority="7485">
      <formula>AJ10="KONO"</formula>
    </cfRule>
    <cfRule type="expression" dxfId="7179" priority="7486">
      <formula>AJ10="NOSKL"</formula>
    </cfRule>
    <cfRule type="expression" dxfId="7178" priority="7487">
      <formula>AJ10="PAPSKLI"</formula>
    </cfRule>
    <cfRule type="expression" dxfId="7177" priority="7488">
      <formula>AJ10="PAPSKL"</formula>
    </cfRule>
    <cfRule type="expression" dxfId="7176" priority="7489">
      <formula>AJ10="NOPAP"</formula>
    </cfRule>
    <cfRule type="expression" dxfId="7175" priority="7490">
      <formula>AJ10="NOPL"</formula>
    </cfRule>
  </conditionalFormatting>
  <conditionalFormatting sqref="AG10">
    <cfRule type="expression" dxfId="7174" priority="7449">
      <formula>AH10="KO"</formula>
    </cfRule>
    <cfRule type="expression" dxfId="7173" priority="7450">
      <formula>AH10="PL"</formula>
    </cfRule>
    <cfRule type="expression" dxfId="7172" priority="7451">
      <formula>AH10="KOPL"</formula>
    </cfRule>
    <cfRule type="expression" dxfId="7171" priority="7452">
      <formula>AH10="SKL"</formula>
    </cfRule>
    <cfRule type="expression" dxfId="7170" priority="7453">
      <formula>AH10="KOSKL"</formula>
    </cfRule>
    <cfRule type="expression" dxfId="7169" priority="7454">
      <formula>AH10="SKLI"</formula>
    </cfRule>
    <cfRule type="expression" dxfId="7168" priority="7455">
      <formula>AH10="KOI"</formula>
    </cfRule>
    <cfRule type="expression" dxfId="7167" priority="7456">
      <formula>AH10="KOV"</formula>
    </cfRule>
    <cfRule type="expression" dxfId="7166" priority="7457">
      <formula>AH10="PLI"</formula>
    </cfRule>
    <cfRule type="expression" dxfId="7165" priority="7458">
      <formula>AH10="PAP"</formula>
    </cfRule>
    <cfRule type="expression" dxfId="7164" priority="7459">
      <formula>AH10="PAPI"</formula>
    </cfRule>
    <cfRule type="expression" dxfId="7163" priority="7460">
      <formula>AH10="KOPLI"</formula>
    </cfRule>
    <cfRule type="expression" dxfId="7162" priority="7461">
      <formula>AH10="KOPAP"</formula>
    </cfRule>
    <cfRule type="expression" dxfId="7161" priority="7462">
      <formula>AH10="KOSKLI"</formula>
    </cfRule>
    <cfRule type="expression" dxfId="7160" priority="7463">
      <formula>AH10="NO"</formula>
    </cfRule>
    <cfRule type="expression" dxfId="7159" priority="7464">
      <formula>AH10="KONO"</formula>
    </cfRule>
    <cfRule type="expression" dxfId="7158" priority="7465">
      <formula>AH10="NOSKL"</formula>
    </cfRule>
    <cfRule type="expression" dxfId="7157" priority="7466">
      <formula>AH10="PAPSKLI"</formula>
    </cfRule>
    <cfRule type="expression" dxfId="7156" priority="7467">
      <formula>AH10="PAPSKL"</formula>
    </cfRule>
    <cfRule type="expression" dxfId="7155" priority="7468">
      <formula>AH10="NOPAP"</formula>
    </cfRule>
    <cfRule type="expression" dxfId="7154" priority="7469">
      <formula>AH10="NOPL"</formula>
    </cfRule>
  </conditionalFormatting>
  <conditionalFormatting sqref="AE10">
    <cfRule type="expression" dxfId="7153" priority="7428">
      <formula>AF10="KO"</formula>
    </cfRule>
    <cfRule type="expression" dxfId="7152" priority="7429">
      <formula>AF10="PL"</formula>
    </cfRule>
    <cfRule type="expression" dxfId="7151" priority="7430">
      <formula>AF10="KOPL"</formula>
    </cfRule>
    <cfRule type="expression" dxfId="7150" priority="7431">
      <formula>AF10="SKL"</formula>
    </cfRule>
    <cfRule type="expression" dxfId="7149" priority="7432">
      <formula>AF10="KOSKL"</formula>
    </cfRule>
    <cfRule type="expression" dxfId="7148" priority="7433">
      <formula>AF10="SKLI"</formula>
    </cfRule>
    <cfRule type="expression" dxfId="7147" priority="7434">
      <formula>AF10="KOI"</formula>
    </cfRule>
    <cfRule type="expression" dxfId="7146" priority="7435">
      <formula>AF10="KOV"</formula>
    </cfRule>
    <cfRule type="expression" dxfId="7145" priority="7436">
      <formula>AF10="PLI"</formula>
    </cfRule>
    <cfRule type="expression" dxfId="7144" priority="7437">
      <formula>AF10="PAP"</formula>
    </cfRule>
    <cfRule type="expression" dxfId="7143" priority="7438">
      <formula>AF10="PAPI"</formula>
    </cfRule>
    <cfRule type="expression" dxfId="7142" priority="7439">
      <formula>AF10="KOPLI"</formula>
    </cfRule>
    <cfRule type="expression" dxfId="7141" priority="7440">
      <formula>AF10="KOPAP"</formula>
    </cfRule>
    <cfRule type="expression" dxfId="7140" priority="7441">
      <formula>AF10="KOSKLI"</formula>
    </cfRule>
    <cfRule type="expression" dxfId="7139" priority="7442">
      <formula>AF10="NO"</formula>
    </cfRule>
    <cfRule type="expression" dxfId="7138" priority="7443">
      <formula>AF10="KONO"</formula>
    </cfRule>
    <cfRule type="expression" dxfId="7137" priority="7444">
      <formula>AF10="NOSKL"</formula>
    </cfRule>
    <cfRule type="expression" dxfId="7136" priority="7445">
      <formula>AF10="PAPSKLI"</formula>
    </cfRule>
    <cfRule type="expression" dxfId="7135" priority="7446">
      <formula>AF10="PAPSKL"</formula>
    </cfRule>
    <cfRule type="expression" dxfId="7134" priority="7447">
      <formula>AF10="NOPAP"</formula>
    </cfRule>
    <cfRule type="expression" dxfId="7133" priority="7448">
      <formula>AF10="NOPL"</formula>
    </cfRule>
  </conditionalFormatting>
  <conditionalFormatting sqref="AO9">
    <cfRule type="expression" dxfId="7132" priority="7386">
      <formula>AP9="KO"</formula>
    </cfRule>
    <cfRule type="expression" dxfId="7131" priority="7387">
      <formula>AP9="PL"</formula>
    </cfRule>
    <cfRule type="expression" dxfId="7130" priority="7388">
      <formula>AP9="KOPL"</formula>
    </cfRule>
    <cfRule type="expression" dxfId="7129" priority="7389">
      <formula>AP9="SKL"</formula>
    </cfRule>
    <cfRule type="expression" dxfId="7128" priority="7390">
      <formula>AP9="KOSKL"</formula>
    </cfRule>
    <cfRule type="expression" dxfId="7127" priority="7391">
      <formula>AP9="SKLI"</formula>
    </cfRule>
    <cfRule type="expression" dxfId="7126" priority="7392">
      <formula>AP9="KOI"</formula>
    </cfRule>
    <cfRule type="expression" dxfId="7125" priority="7393">
      <formula>AP9="KOV"</formula>
    </cfRule>
    <cfRule type="expression" dxfId="7124" priority="7394">
      <formula>AP9="PLI"</formula>
    </cfRule>
    <cfRule type="expression" dxfId="7123" priority="7395">
      <formula>AP9="PAP"</formula>
    </cfRule>
    <cfRule type="expression" dxfId="7122" priority="7396">
      <formula>AP9="PAPI"</formula>
    </cfRule>
    <cfRule type="expression" dxfId="7121" priority="7397">
      <formula>AP9="KOPLI"</formula>
    </cfRule>
    <cfRule type="expression" dxfId="7120" priority="7398">
      <formula>AP9="KOPAP"</formula>
    </cfRule>
    <cfRule type="expression" dxfId="7119" priority="7399">
      <formula>AP9="KOSKLI"</formula>
    </cfRule>
    <cfRule type="expression" dxfId="7118" priority="7400">
      <formula>AP9="NO"</formula>
    </cfRule>
    <cfRule type="expression" dxfId="7117" priority="7401">
      <formula>AP9="KONO"</formula>
    </cfRule>
    <cfRule type="expression" dxfId="7116" priority="7402">
      <formula>AP9="NOSKL"</formula>
    </cfRule>
    <cfRule type="expression" dxfId="7115" priority="7403">
      <formula>AP9="PAPSKLI"</formula>
    </cfRule>
    <cfRule type="expression" dxfId="7114" priority="7404">
      <formula>AP9="PAPSKL"</formula>
    </cfRule>
    <cfRule type="expression" dxfId="7113" priority="7405">
      <formula>AP9="NOPAP"</formula>
    </cfRule>
    <cfRule type="expression" dxfId="7112" priority="7406">
      <formula>AP9="NOPL"</formula>
    </cfRule>
  </conditionalFormatting>
  <conditionalFormatting sqref="AM9">
    <cfRule type="expression" dxfId="7111" priority="7365">
      <formula>AN9="KO"</formula>
    </cfRule>
    <cfRule type="expression" dxfId="7110" priority="7366">
      <formula>AN9="PL"</formula>
    </cfRule>
    <cfRule type="expression" dxfId="7109" priority="7367">
      <formula>AN9="KOPL"</formula>
    </cfRule>
    <cfRule type="expression" dxfId="7108" priority="7368">
      <formula>AN9="SKL"</formula>
    </cfRule>
    <cfRule type="expression" dxfId="7107" priority="7369">
      <formula>AN9="KOSKL"</formula>
    </cfRule>
    <cfRule type="expression" dxfId="7106" priority="7370">
      <formula>AN9="SKLI"</formula>
    </cfRule>
    <cfRule type="expression" dxfId="7105" priority="7371">
      <formula>AN9="KOI"</formula>
    </cfRule>
    <cfRule type="expression" dxfId="7104" priority="7372">
      <formula>AN9="KOV"</formula>
    </cfRule>
    <cfRule type="expression" dxfId="7103" priority="7373">
      <formula>AN9="PLI"</formula>
    </cfRule>
    <cfRule type="expression" dxfId="7102" priority="7374">
      <formula>AN9="PAP"</formula>
    </cfRule>
    <cfRule type="expression" dxfId="7101" priority="7375">
      <formula>AN9="PAPI"</formula>
    </cfRule>
    <cfRule type="expression" dxfId="7100" priority="7376">
      <formula>AN9="KOPLI"</formula>
    </cfRule>
    <cfRule type="expression" dxfId="7099" priority="7377">
      <formula>AN9="KOPAP"</formula>
    </cfRule>
    <cfRule type="expression" dxfId="7098" priority="7378">
      <formula>AN9="KOSKLI"</formula>
    </cfRule>
    <cfRule type="expression" dxfId="7097" priority="7379">
      <formula>AN9="NO"</formula>
    </cfRule>
    <cfRule type="expression" dxfId="7096" priority="7380">
      <formula>AN9="KONO"</formula>
    </cfRule>
    <cfRule type="expression" dxfId="7095" priority="7381">
      <formula>AN9="NOSKL"</formula>
    </cfRule>
    <cfRule type="expression" dxfId="7094" priority="7382">
      <formula>AN9="PAPSKLI"</formula>
    </cfRule>
    <cfRule type="expression" dxfId="7093" priority="7383">
      <formula>AN9="PAPSKL"</formula>
    </cfRule>
    <cfRule type="expression" dxfId="7092" priority="7384">
      <formula>AN9="NOPAP"</formula>
    </cfRule>
    <cfRule type="expression" dxfId="7091" priority="7385">
      <formula>AN9="NOPL"</formula>
    </cfRule>
  </conditionalFormatting>
  <conditionalFormatting sqref="AK9">
    <cfRule type="expression" dxfId="7090" priority="7344">
      <formula>AL9="KO"</formula>
    </cfRule>
    <cfRule type="expression" dxfId="7089" priority="7345">
      <formula>AL9="PL"</formula>
    </cfRule>
    <cfRule type="expression" dxfId="7088" priority="7346">
      <formula>AL9="KOPL"</formula>
    </cfRule>
    <cfRule type="expression" dxfId="7087" priority="7347">
      <formula>AL9="SKL"</formula>
    </cfRule>
    <cfRule type="expression" dxfId="7086" priority="7348">
      <formula>AL9="KOSKL"</formula>
    </cfRule>
    <cfRule type="expression" dxfId="7085" priority="7349">
      <formula>AL9="SKLI"</formula>
    </cfRule>
    <cfRule type="expression" dxfId="7084" priority="7350">
      <formula>AL9="KOI"</formula>
    </cfRule>
    <cfRule type="expression" dxfId="7083" priority="7351">
      <formula>AL9="KOV"</formula>
    </cfRule>
    <cfRule type="expression" dxfId="7082" priority="7352">
      <formula>AL9="PLI"</formula>
    </cfRule>
    <cfRule type="expression" dxfId="7081" priority="7353">
      <formula>AL9="PAP"</formula>
    </cfRule>
    <cfRule type="expression" dxfId="7080" priority="7354">
      <formula>AL9="PAPI"</formula>
    </cfRule>
    <cfRule type="expression" dxfId="7079" priority="7355">
      <formula>AL9="KOPLI"</formula>
    </cfRule>
    <cfRule type="expression" dxfId="7078" priority="7356">
      <formula>AL9="KOPAP"</formula>
    </cfRule>
    <cfRule type="expression" dxfId="7077" priority="7357">
      <formula>AL9="KOSKLI"</formula>
    </cfRule>
    <cfRule type="expression" dxfId="7076" priority="7358">
      <formula>AL9="NO"</formula>
    </cfRule>
    <cfRule type="expression" dxfId="7075" priority="7359">
      <formula>AL9="KONO"</formula>
    </cfRule>
    <cfRule type="expression" dxfId="7074" priority="7360">
      <formula>AL9="NOSKL"</formula>
    </cfRule>
    <cfRule type="expression" dxfId="7073" priority="7361">
      <formula>AL9="PAPSKLI"</formula>
    </cfRule>
    <cfRule type="expression" dxfId="7072" priority="7362">
      <formula>AL9="PAPSKL"</formula>
    </cfRule>
    <cfRule type="expression" dxfId="7071" priority="7363">
      <formula>AL9="NOPAP"</formula>
    </cfRule>
    <cfRule type="expression" dxfId="7070" priority="7364">
      <formula>AL9="NOPL"</formula>
    </cfRule>
  </conditionalFormatting>
  <conditionalFormatting sqref="AQ9">
    <cfRule type="expression" dxfId="7069" priority="7323">
      <formula>AR9="KO"</formula>
    </cfRule>
    <cfRule type="expression" dxfId="7068" priority="7324">
      <formula>AR9="PL"</formula>
    </cfRule>
    <cfRule type="expression" dxfId="7067" priority="7325">
      <formula>AR9="KOPL"</formula>
    </cfRule>
    <cfRule type="expression" dxfId="7066" priority="7326">
      <formula>AR9="SKL"</formula>
    </cfRule>
    <cfRule type="expression" dxfId="7065" priority="7327">
      <formula>AR9="KOSKL"</formula>
    </cfRule>
    <cfRule type="expression" dxfId="7064" priority="7328">
      <formula>AR9="SKLI"</formula>
    </cfRule>
    <cfRule type="expression" dxfId="7063" priority="7329">
      <formula>AR9="KOI"</formula>
    </cfRule>
    <cfRule type="expression" dxfId="7062" priority="7330">
      <formula>AR9="KOV"</formula>
    </cfRule>
    <cfRule type="expression" dxfId="7061" priority="7331">
      <formula>AR9="PLI"</formula>
    </cfRule>
    <cfRule type="expression" dxfId="7060" priority="7332">
      <formula>AR9="PAP"</formula>
    </cfRule>
    <cfRule type="expression" dxfId="7059" priority="7333">
      <formula>AR9="PAPI"</formula>
    </cfRule>
    <cfRule type="expression" dxfId="7058" priority="7334">
      <formula>AR9="KOPLI"</formula>
    </cfRule>
    <cfRule type="expression" dxfId="7057" priority="7335">
      <formula>AR9="KOPAP"</formula>
    </cfRule>
    <cfRule type="expression" dxfId="7056" priority="7336">
      <formula>AR9="KOSKLI"</formula>
    </cfRule>
    <cfRule type="expression" dxfId="7055" priority="7337">
      <formula>AR9="NO"</formula>
    </cfRule>
    <cfRule type="expression" dxfId="7054" priority="7338">
      <formula>AR9="KONO"</formula>
    </cfRule>
    <cfRule type="expression" dxfId="7053" priority="7339">
      <formula>AR9="NOSKL"</formula>
    </cfRule>
    <cfRule type="expression" dxfId="7052" priority="7340">
      <formula>AR9="PAPSKLI"</formula>
    </cfRule>
    <cfRule type="expression" dxfId="7051" priority="7341">
      <formula>AR9="PAPSKL"</formula>
    </cfRule>
    <cfRule type="expression" dxfId="7050" priority="7342">
      <formula>AR9="NOPAP"</formula>
    </cfRule>
    <cfRule type="expression" dxfId="7049" priority="7343">
      <formula>AR9="NOPL"</formula>
    </cfRule>
  </conditionalFormatting>
  <conditionalFormatting sqref="AO9">
    <cfRule type="expression" dxfId="7048" priority="7281">
      <formula>AP9="KO"</formula>
    </cfRule>
    <cfRule type="expression" dxfId="7047" priority="7282">
      <formula>AP9="PL"</formula>
    </cfRule>
    <cfRule type="expression" dxfId="7046" priority="7283">
      <formula>AP9="KOPL"</formula>
    </cfRule>
    <cfRule type="expression" dxfId="7045" priority="7284">
      <formula>AP9="SKL"</formula>
    </cfRule>
    <cfRule type="expression" dxfId="7044" priority="7285">
      <formula>AP9="KOSKL"</formula>
    </cfRule>
    <cfRule type="expression" dxfId="7043" priority="7286">
      <formula>AP9="SKLI"</formula>
    </cfRule>
    <cfRule type="expression" dxfId="7042" priority="7287">
      <formula>AP9="KOI"</formula>
    </cfRule>
    <cfRule type="expression" dxfId="7041" priority="7288">
      <formula>AP9="KOV"</formula>
    </cfRule>
    <cfRule type="expression" dxfId="7040" priority="7289">
      <formula>AP9="PLI"</formula>
    </cfRule>
    <cfRule type="expression" dxfId="7039" priority="7290">
      <formula>AP9="PAP"</formula>
    </cfRule>
    <cfRule type="expression" dxfId="7038" priority="7291">
      <formula>AP9="PAPI"</formula>
    </cfRule>
    <cfRule type="expression" dxfId="7037" priority="7292">
      <formula>AP9="KOPLI"</formula>
    </cfRule>
    <cfRule type="expression" dxfId="7036" priority="7293">
      <formula>AP9="KOPAP"</formula>
    </cfRule>
    <cfRule type="expression" dxfId="7035" priority="7294">
      <formula>AP9="KOSKLI"</formula>
    </cfRule>
    <cfRule type="expression" dxfId="7034" priority="7295">
      <formula>AP9="NO"</formula>
    </cfRule>
    <cfRule type="expression" dxfId="7033" priority="7296">
      <formula>AP9="KONO"</formula>
    </cfRule>
    <cfRule type="expression" dxfId="7032" priority="7297">
      <formula>AP9="NOSKL"</formula>
    </cfRule>
    <cfRule type="expression" dxfId="7031" priority="7298">
      <formula>AP9="PAPSKLI"</formula>
    </cfRule>
    <cfRule type="expression" dxfId="7030" priority="7299">
      <formula>AP9="PAPSKL"</formula>
    </cfRule>
    <cfRule type="expression" dxfId="7029" priority="7300">
      <formula>AP9="NOPAP"</formula>
    </cfRule>
    <cfRule type="expression" dxfId="7028" priority="7301">
      <formula>AP9="NOPL"</formula>
    </cfRule>
  </conditionalFormatting>
  <conditionalFormatting sqref="AM9">
    <cfRule type="expression" dxfId="7027" priority="7260">
      <formula>AN9="KO"</formula>
    </cfRule>
    <cfRule type="expression" dxfId="7026" priority="7261">
      <formula>AN9="PL"</formula>
    </cfRule>
    <cfRule type="expression" dxfId="7025" priority="7262">
      <formula>AN9="KOPL"</formula>
    </cfRule>
    <cfRule type="expression" dxfId="7024" priority="7263">
      <formula>AN9="SKL"</formula>
    </cfRule>
    <cfRule type="expression" dxfId="7023" priority="7264">
      <formula>AN9="KOSKL"</formula>
    </cfRule>
    <cfRule type="expression" dxfId="7022" priority="7265">
      <formula>AN9="SKLI"</formula>
    </cfRule>
    <cfRule type="expression" dxfId="7021" priority="7266">
      <formula>AN9="KOI"</formula>
    </cfRule>
    <cfRule type="expression" dxfId="7020" priority="7267">
      <formula>AN9="KOV"</formula>
    </cfRule>
    <cfRule type="expression" dxfId="7019" priority="7268">
      <formula>AN9="PLI"</formula>
    </cfRule>
    <cfRule type="expression" dxfId="7018" priority="7269">
      <formula>AN9="PAP"</formula>
    </cfRule>
    <cfRule type="expression" dxfId="7017" priority="7270">
      <formula>AN9="PAPI"</formula>
    </cfRule>
    <cfRule type="expression" dxfId="7016" priority="7271">
      <formula>AN9="KOPLI"</formula>
    </cfRule>
    <cfRule type="expression" dxfId="7015" priority="7272">
      <formula>AN9="KOPAP"</formula>
    </cfRule>
    <cfRule type="expression" dxfId="7014" priority="7273">
      <formula>AN9="KOSKLI"</formula>
    </cfRule>
    <cfRule type="expression" dxfId="7013" priority="7274">
      <formula>AN9="NO"</formula>
    </cfRule>
    <cfRule type="expression" dxfId="7012" priority="7275">
      <formula>AN9="KONO"</formula>
    </cfRule>
    <cfRule type="expression" dxfId="7011" priority="7276">
      <formula>AN9="NOSKL"</formula>
    </cfRule>
    <cfRule type="expression" dxfId="7010" priority="7277">
      <formula>AN9="PAPSKLI"</formula>
    </cfRule>
    <cfRule type="expression" dxfId="7009" priority="7278">
      <formula>AN9="PAPSKL"</formula>
    </cfRule>
    <cfRule type="expression" dxfId="7008" priority="7279">
      <formula>AN9="NOPAP"</formula>
    </cfRule>
    <cfRule type="expression" dxfId="7007" priority="7280">
      <formula>AN9="NOPL"</formula>
    </cfRule>
  </conditionalFormatting>
  <conditionalFormatting sqref="AK9">
    <cfRule type="expression" dxfId="7006" priority="7239">
      <formula>AL9="KO"</formula>
    </cfRule>
    <cfRule type="expression" dxfId="7005" priority="7240">
      <formula>AL9="PL"</formula>
    </cfRule>
    <cfRule type="expression" dxfId="7004" priority="7241">
      <formula>AL9="KOPL"</formula>
    </cfRule>
    <cfRule type="expression" dxfId="7003" priority="7242">
      <formula>AL9="SKL"</formula>
    </cfRule>
    <cfRule type="expression" dxfId="7002" priority="7243">
      <formula>AL9="KOSKL"</formula>
    </cfRule>
    <cfRule type="expression" dxfId="7001" priority="7244">
      <formula>AL9="SKLI"</formula>
    </cfRule>
    <cfRule type="expression" dxfId="7000" priority="7245">
      <formula>AL9="KOI"</formula>
    </cfRule>
    <cfRule type="expression" dxfId="6999" priority="7246">
      <formula>AL9="KOV"</formula>
    </cfRule>
    <cfRule type="expression" dxfId="6998" priority="7247">
      <formula>AL9="PLI"</formula>
    </cfRule>
    <cfRule type="expression" dxfId="6997" priority="7248">
      <formula>AL9="PAP"</formula>
    </cfRule>
    <cfRule type="expression" dxfId="6996" priority="7249">
      <formula>AL9="PAPI"</formula>
    </cfRule>
    <cfRule type="expression" dxfId="6995" priority="7250">
      <formula>AL9="KOPLI"</formula>
    </cfRule>
    <cfRule type="expression" dxfId="6994" priority="7251">
      <formula>AL9="KOPAP"</formula>
    </cfRule>
    <cfRule type="expression" dxfId="6993" priority="7252">
      <formula>AL9="KOSKLI"</formula>
    </cfRule>
    <cfRule type="expression" dxfId="6992" priority="7253">
      <formula>AL9="NO"</formula>
    </cfRule>
    <cfRule type="expression" dxfId="6991" priority="7254">
      <formula>AL9="KONO"</formula>
    </cfRule>
    <cfRule type="expression" dxfId="6990" priority="7255">
      <formula>AL9="NOSKL"</formula>
    </cfRule>
    <cfRule type="expression" dxfId="6989" priority="7256">
      <formula>AL9="PAPSKLI"</formula>
    </cfRule>
    <cfRule type="expression" dxfId="6988" priority="7257">
      <formula>AL9="PAPSKL"</formula>
    </cfRule>
    <cfRule type="expression" dxfId="6987" priority="7258">
      <formula>AL9="NOPAP"</formula>
    </cfRule>
    <cfRule type="expression" dxfId="6986" priority="7259">
      <formula>AL9="NOPL"</formula>
    </cfRule>
  </conditionalFormatting>
  <conditionalFormatting sqref="AI9">
    <cfRule type="expression" dxfId="6985" priority="7218">
      <formula>AJ9="KO"</formula>
    </cfRule>
    <cfRule type="expression" dxfId="6984" priority="7219">
      <formula>AJ9="PL"</formula>
    </cfRule>
    <cfRule type="expression" dxfId="6983" priority="7220">
      <formula>AJ9="KOPL"</formula>
    </cfRule>
    <cfRule type="expression" dxfId="6982" priority="7221">
      <formula>AJ9="SKL"</formula>
    </cfRule>
    <cfRule type="expression" dxfId="6981" priority="7222">
      <formula>AJ9="KOSKL"</formula>
    </cfRule>
    <cfRule type="expression" dxfId="6980" priority="7223">
      <formula>AJ9="SKLI"</formula>
    </cfRule>
    <cfRule type="expression" dxfId="6979" priority="7224">
      <formula>AJ9="KOI"</formula>
    </cfRule>
    <cfRule type="expression" dxfId="6978" priority="7225">
      <formula>AJ9="KOV"</formula>
    </cfRule>
    <cfRule type="expression" dxfId="6977" priority="7226">
      <formula>AJ9="PLI"</formula>
    </cfRule>
    <cfRule type="expression" dxfId="6976" priority="7227">
      <formula>AJ9="PAP"</formula>
    </cfRule>
    <cfRule type="expression" dxfId="6975" priority="7228">
      <formula>AJ9="PAPI"</formula>
    </cfRule>
    <cfRule type="expression" dxfId="6974" priority="7229">
      <formula>AJ9="KOPLI"</formula>
    </cfRule>
    <cfRule type="expression" dxfId="6973" priority="7230">
      <formula>AJ9="KOPAP"</formula>
    </cfRule>
    <cfRule type="expression" dxfId="6972" priority="7231">
      <formula>AJ9="KOSKLI"</formula>
    </cfRule>
    <cfRule type="expression" dxfId="6971" priority="7232">
      <formula>AJ9="NO"</formula>
    </cfRule>
    <cfRule type="expression" dxfId="6970" priority="7233">
      <formula>AJ9="KONO"</formula>
    </cfRule>
    <cfRule type="expression" dxfId="6969" priority="7234">
      <formula>AJ9="NOSKL"</formula>
    </cfRule>
    <cfRule type="expression" dxfId="6968" priority="7235">
      <formula>AJ9="PAPSKLI"</formula>
    </cfRule>
    <cfRule type="expression" dxfId="6967" priority="7236">
      <formula>AJ9="PAPSKL"</formula>
    </cfRule>
    <cfRule type="expression" dxfId="6966" priority="7237">
      <formula>AJ9="NOPAP"</formula>
    </cfRule>
    <cfRule type="expression" dxfId="6965" priority="7238">
      <formula>AJ9="NOPL"</formula>
    </cfRule>
  </conditionalFormatting>
  <conditionalFormatting sqref="AE9">
    <cfRule type="expression" dxfId="6964" priority="7176">
      <formula>AF9="KO"</formula>
    </cfRule>
    <cfRule type="expression" dxfId="6963" priority="7177">
      <formula>AF9="PL"</formula>
    </cfRule>
    <cfRule type="expression" dxfId="6962" priority="7178">
      <formula>AF9="KOPL"</formula>
    </cfRule>
    <cfRule type="expression" dxfId="6961" priority="7179">
      <formula>AF9="SKL"</formula>
    </cfRule>
    <cfRule type="expression" dxfId="6960" priority="7180">
      <formula>AF9="KOSKL"</formula>
    </cfRule>
    <cfRule type="expression" dxfId="6959" priority="7181">
      <formula>AF9="SKLI"</formula>
    </cfRule>
    <cfRule type="expression" dxfId="6958" priority="7182">
      <formula>AF9="KOI"</formula>
    </cfRule>
    <cfRule type="expression" dxfId="6957" priority="7183">
      <formula>AF9="KOV"</formula>
    </cfRule>
    <cfRule type="expression" dxfId="6956" priority="7184">
      <formula>AF9="PLI"</formula>
    </cfRule>
    <cfRule type="expression" dxfId="6955" priority="7185">
      <formula>AF9="PAP"</formula>
    </cfRule>
    <cfRule type="expression" dxfId="6954" priority="7186">
      <formula>AF9="PAPI"</formula>
    </cfRule>
    <cfRule type="expression" dxfId="6953" priority="7187">
      <formula>AF9="KOPLI"</formula>
    </cfRule>
    <cfRule type="expression" dxfId="6952" priority="7188">
      <formula>AF9="KOPAP"</formula>
    </cfRule>
    <cfRule type="expression" dxfId="6951" priority="7189">
      <formula>AF9="KOSKLI"</formula>
    </cfRule>
    <cfRule type="expression" dxfId="6950" priority="7190">
      <formula>AF9="NO"</formula>
    </cfRule>
    <cfRule type="expression" dxfId="6949" priority="7191">
      <formula>AF9="KONO"</formula>
    </cfRule>
    <cfRule type="expression" dxfId="6948" priority="7192">
      <formula>AF9="NOSKL"</formula>
    </cfRule>
    <cfRule type="expression" dxfId="6947" priority="7193">
      <formula>AF9="PAPSKLI"</formula>
    </cfRule>
    <cfRule type="expression" dxfId="6946" priority="7194">
      <formula>AF9="PAPSKL"</formula>
    </cfRule>
    <cfRule type="expression" dxfId="6945" priority="7195">
      <formula>AF9="NOPAP"</formula>
    </cfRule>
    <cfRule type="expression" dxfId="6944" priority="7196">
      <formula>AF9="NOPL"</formula>
    </cfRule>
  </conditionalFormatting>
  <conditionalFormatting sqref="AE9">
    <cfRule type="expression" dxfId="6943" priority="7155">
      <formula>AF9="KO"</formula>
    </cfRule>
    <cfRule type="expression" dxfId="6942" priority="7156">
      <formula>AF9="PL"</formula>
    </cfRule>
    <cfRule type="expression" dxfId="6941" priority="7157">
      <formula>AF9="KOPL"</formula>
    </cfRule>
    <cfRule type="expression" dxfId="6940" priority="7158">
      <formula>AF9="SKL"</formula>
    </cfRule>
    <cfRule type="expression" dxfId="6939" priority="7159">
      <formula>AF9="KOSKL"</formula>
    </cfRule>
    <cfRule type="expression" dxfId="6938" priority="7160">
      <formula>AF9="SKLI"</formula>
    </cfRule>
    <cfRule type="expression" dxfId="6937" priority="7161">
      <formula>AF9="KOI"</formula>
    </cfRule>
    <cfRule type="expression" dxfId="6936" priority="7162">
      <formula>AF9="KOV"</formula>
    </cfRule>
    <cfRule type="expression" dxfId="6935" priority="7163">
      <formula>AF9="PLI"</formula>
    </cfRule>
    <cfRule type="expression" dxfId="6934" priority="7164">
      <formula>AF9="PAP"</formula>
    </cfRule>
    <cfRule type="expression" dxfId="6933" priority="7165">
      <formula>AF9="PAPI"</formula>
    </cfRule>
    <cfRule type="expression" dxfId="6932" priority="7166">
      <formula>AF9="KOPLI"</formula>
    </cfRule>
    <cfRule type="expression" dxfId="6931" priority="7167">
      <formula>AF9="KOPAP"</formula>
    </cfRule>
    <cfRule type="expression" dxfId="6930" priority="7168">
      <formula>AF9="KOSKLI"</formula>
    </cfRule>
    <cfRule type="expression" dxfId="6929" priority="7169">
      <formula>AF9="NO"</formula>
    </cfRule>
    <cfRule type="expression" dxfId="6928" priority="7170">
      <formula>AF9="KONO"</formula>
    </cfRule>
    <cfRule type="expression" dxfId="6927" priority="7171">
      <formula>AF9="NOSKL"</formula>
    </cfRule>
    <cfRule type="expression" dxfId="6926" priority="7172">
      <formula>AF9="PAPSKLI"</formula>
    </cfRule>
    <cfRule type="expression" dxfId="6925" priority="7173">
      <formula>AF9="PAPSKL"</formula>
    </cfRule>
    <cfRule type="expression" dxfId="6924" priority="7174">
      <formula>AF9="NOPAP"</formula>
    </cfRule>
    <cfRule type="expression" dxfId="6923" priority="7175">
      <formula>AF9="NOPL"</formula>
    </cfRule>
  </conditionalFormatting>
  <conditionalFormatting sqref="AO8">
    <cfRule type="expression" dxfId="6922" priority="7134">
      <formula>AP8="KO"</formula>
    </cfRule>
    <cfRule type="expression" dxfId="6921" priority="7135">
      <formula>AP8="PL"</formula>
    </cfRule>
    <cfRule type="expression" dxfId="6920" priority="7136">
      <formula>AP8="KOPL"</formula>
    </cfRule>
    <cfRule type="expression" dxfId="6919" priority="7137">
      <formula>AP8="SKL"</formula>
    </cfRule>
    <cfRule type="expression" dxfId="6918" priority="7138">
      <formula>AP8="KOSKL"</formula>
    </cfRule>
    <cfRule type="expression" dxfId="6917" priority="7139">
      <formula>AP8="SKLI"</formula>
    </cfRule>
    <cfRule type="expression" dxfId="6916" priority="7140">
      <formula>AP8="KOI"</formula>
    </cfRule>
    <cfRule type="expression" dxfId="6915" priority="7141">
      <formula>AP8="KOV"</formula>
    </cfRule>
    <cfRule type="expression" dxfId="6914" priority="7142">
      <formula>AP8="PLI"</formula>
    </cfRule>
    <cfRule type="expression" dxfId="6913" priority="7143">
      <formula>AP8="PAP"</formula>
    </cfRule>
    <cfRule type="expression" dxfId="6912" priority="7144">
      <formula>AP8="PAPI"</formula>
    </cfRule>
    <cfRule type="expression" dxfId="6911" priority="7145">
      <formula>AP8="KOPLI"</formula>
    </cfRule>
    <cfRule type="expression" dxfId="6910" priority="7146">
      <formula>AP8="KOPAP"</formula>
    </cfRule>
    <cfRule type="expression" dxfId="6909" priority="7147">
      <formula>AP8="KOSKLI"</formula>
    </cfRule>
    <cfRule type="expression" dxfId="6908" priority="7148">
      <formula>AP8="NO"</formula>
    </cfRule>
    <cfRule type="expression" dxfId="6907" priority="7149">
      <formula>AP8="KONO"</formula>
    </cfRule>
    <cfRule type="expression" dxfId="6906" priority="7150">
      <formula>AP8="NOSKL"</formula>
    </cfRule>
    <cfRule type="expression" dxfId="6905" priority="7151">
      <formula>AP8="PAPSKLI"</formula>
    </cfRule>
    <cfRule type="expression" dxfId="6904" priority="7152">
      <formula>AP8="PAPSKL"</formula>
    </cfRule>
    <cfRule type="expression" dxfId="6903" priority="7153">
      <formula>AP8="NOPAP"</formula>
    </cfRule>
    <cfRule type="expression" dxfId="6902" priority="7154">
      <formula>AP8="NOPL"</formula>
    </cfRule>
  </conditionalFormatting>
  <conditionalFormatting sqref="AM8">
    <cfRule type="expression" dxfId="6901" priority="7113">
      <formula>AN8="KO"</formula>
    </cfRule>
    <cfRule type="expression" dxfId="6900" priority="7114">
      <formula>AN8="PL"</formula>
    </cfRule>
    <cfRule type="expression" dxfId="6899" priority="7115">
      <formula>AN8="KOPL"</formula>
    </cfRule>
    <cfRule type="expression" dxfId="6898" priority="7116">
      <formula>AN8="SKL"</formula>
    </cfRule>
    <cfRule type="expression" dxfId="6897" priority="7117">
      <formula>AN8="KOSKL"</formula>
    </cfRule>
    <cfRule type="expression" dxfId="6896" priority="7118">
      <formula>AN8="SKLI"</formula>
    </cfRule>
    <cfRule type="expression" dxfId="6895" priority="7119">
      <formula>AN8="KOI"</formula>
    </cfRule>
    <cfRule type="expression" dxfId="6894" priority="7120">
      <formula>AN8="KOV"</formula>
    </cfRule>
    <cfRule type="expression" dxfId="6893" priority="7121">
      <formula>AN8="PLI"</formula>
    </cfRule>
    <cfRule type="expression" dxfId="6892" priority="7122">
      <formula>AN8="PAP"</formula>
    </cfRule>
    <cfRule type="expression" dxfId="6891" priority="7123">
      <formula>AN8="PAPI"</formula>
    </cfRule>
    <cfRule type="expression" dxfId="6890" priority="7124">
      <formula>AN8="KOPLI"</formula>
    </cfRule>
    <cfRule type="expression" dxfId="6889" priority="7125">
      <formula>AN8="KOPAP"</formula>
    </cfRule>
    <cfRule type="expression" dxfId="6888" priority="7126">
      <formula>AN8="KOSKLI"</formula>
    </cfRule>
    <cfRule type="expression" dxfId="6887" priority="7127">
      <formula>AN8="NO"</formula>
    </cfRule>
    <cfRule type="expression" dxfId="6886" priority="7128">
      <formula>AN8="KONO"</formula>
    </cfRule>
    <cfRule type="expression" dxfId="6885" priority="7129">
      <formula>AN8="NOSKL"</formula>
    </cfRule>
    <cfRule type="expression" dxfId="6884" priority="7130">
      <formula>AN8="PAPSKLI"</formula>
    </cfRule>
    <cfRule type="expression" dxfId="6883" priority="7131">
      <formula>AN8="PAPSKL"</formula>
    </cfRule>
    <cfRule type="expression" dxfId="6882" priority="7132">
      <formula>AN8="NOPAP"</formula>
    </cfRule>
    <cfRule type="expression" dxfId="6881" priority="7133">
      <formula>AN8="NOPL"</formula>
    </cfRule>
  </conditionalFormatting>
  <conditionalFormatting sqref="AK8">
    <cfRule type="expression" dxfId="6880" priority="7092">
      <formula>AL8="KO"</formula>
    </cfRule>
    <cfRule type="expression" dxfId="6879" priority="7093">
      <formula>AL8="PL"</formula>
    </cfRule>
    <cfRule type="expression" dxfId="6878" priority="7094">
      <formula>AL8="KOPL"</formula>
    </cfRule>
    <cfRule type="expression" dxfId="6877" priority="7095">
      <formula>AL8="SKL"</formula>
    </cfRule>
    <cfRule type="expression" dxfId="6876" priority="7096">
      <formula>AL8="KOSKL"</formula>
    </cfRule>
    <cfRule type="expression" dxfId="6875" priority="7097">
      <formula>AL8="SKLI"</formula>
    </cfRule>
    <cfRule type="expression" dxfId="6874" priority="7098">
      <formula>AL8="KOI"</formula>
    </cfRule>
    <cfRule type="expression" dxfId="6873" priority="7099">
      <formula>AL8="KOV"</formula>
    </cfRule>
    <cfRule type="expression" dxfId="6872" priority="7100">
      <formula>AL8="PLI"</formula>
    </cfRule>
    <cfRule type="expression" dxfId="6871" priority="7101">
      <formula>AL8="PAP"</formula>
    </cfRule>
    <cfRule type="expression" dxfId="6870" priority="7102">
      <formula>AL8="PAPI"</formula>
    </cfRule>
    <cfRule type="expression" dxfId="6869" priority="7103">
      <formula>AL8="KOPLI"</formula>
    </cfRule>
    <cfRule type="expression" dxfId="6868" priority="7104">
      <formula>AL8="KOPAP"</formula>
    </cfRule>
    <cfRule type="expression" dxfId="6867" priority="7105">
      <formula>AL8="KOSKLI"</formula>
    </cfRule>
    <cfRule type="expression" dxfId="6866" priority="7106">
      <formula>AL8="NO"</formula>
    </cfRule>
    <cfRule type="expression" dxfId="6865" priority="7107">
      <formula>AL8="KONO"</formula>
    </cfRule>
    <cfRule type="expression" dxfId="6864" priority="7108">
      <formula>AL8="NOSKL"</formula>
    </cfRule>
    <cfRule type="expression" dxfId="6863" priority="7109">
      <formula>AL8="PAPSKLI"</formula>
    </cfRule>
    <cfRule type="expression" dxfId="6862" priority="7110">
      <formula>AL8="PAPSKL"</formula>
    </cfRule>
    <cfRule type="expression" dxfId="6861" priority="7111">
      <formula>AL8="NOPAP"</formula>
    </cfRule>
    <cfRule type="expression" dxfId="6860" priority="7112">
      <formula>AL8="NOPL"</formula>
    </cfRule>
  </conditionalFormatting>
  <conditionalFormatting sqref="AQ8">
    <cfRule type="expression" dxfId="6859" priority="7071">
      <formula>AR8="KO"</formula>
    </cfRule>
    <cfRule type="expression" dxfId="6858" priority="7072">
      <formula>AR8="PL"</formula>
    </cfRule>
    <cfRule type="expression" dxfId="6857" priority="7073">
      <formula>AR8="KOPL"</formula>
    </cfRule>
    <cfRule type="expression" dxfId="6856" priority="7074">
      <formula>AR8="SKL"</formula>
    </cfRule>
    <cfRule type="expression" dxfId="6855" priority="7075">
      <formula>AR8="KOSKL"</formula>
    </cfRule>
    <cfRule type="expression" dxfId="6854" priority="7076">
      <formula>AR8="SKLI"</formula>
    </cfRule>
    <cfRule type="expression" dxfId="6853" priority="7077">
      <formula>AR8="KOI"</formula>
    </cfRule>
    <cfRule type="expression" dxfId="6852" priority="7078">
      <formula>AR8="KOV"</formula>
    </cfRule>
    <cfRule type="expression" dxfId="6851" priority="7079">
      <formula>AR8="PLI"</formula>
    </cfRule>
    <cfRule type="expression" dxfId="6850" priority="7080">
      <formula>AR8="PAP"</formula>
    </cfRule>
    <cfRule type="expression" dxfId="6849" priority="7081">
      <formula>AR8="PAPI"</formula>
    </cfRule>
    <cfRule type="expression" dxfId="6848" priority="7082">
      <formula>AR8="KOPLI"</formula>
    </cfRule>
    <cfRule type="expression" dxfId="6847" priority="7083">
      <formula>AR8="KOPAP"</formula>
    </cfRule>
    <cfRule type="expression" dxfId="6846" priority="7084">
      <formula>AR8="KOSKLI"</formula>
    </cfRule>
    <cfRule type="expression" dxfId="6845" priority="7085">
      <formula>AR8="NO"</formula>
    </cfRule>
    <cfRule type="expression" dxfId="6844" priority="7086">
      <formula>AR8="KONO"</formula>
    </cfRule>
    <cfRule type="expression" dxfId="6843" priority="7087">
      <formula>AR8="NOSKL"</formula>
    </cfRule>
    <cfRule type="expression" dxfId="6842" priority="7088">
      <formula>AR8="PAPSKLI"</formula>
    </cfRule>
    <cfRule type="expression" dxfId="6841" priority="7089">
      <formula>AR8="PAPSKL"</formula>
    </cfRule>
    <cfRule type="expression" dxfId="6840" priority="7090">
      <formula>AR8="NOPAP"</formula>
    </cfRule>
    <cfRule type="expression" dxfId="6839" priority="7091">
      <formula>AR8="NOPL"</formula>
    </cfRule>
  </conditionalFormatting>
  <conditionalFormatting sqref="AQ8">
    <cfRule type="expression" dxfId="6838" priority="7050">
      <formula>AR8="KO"</formula>
    </cfRule>
    <cfRule type="expression" dxfId="6837" priority="7051">
      <formula>AR8="PL"</formula>
    </cfRule>
    <cfRule type="expression" dxfId="6836" priority="7052">
      <formula>AR8="KOPL"</formula>
    </cfRule>
    <cfRule type="expression" dxfId="6835" priority="7053">
      <formula>AR8="SKL"</formula>
    </cfRule>
    <cfRule type="expression" dxfId="6834" priority="7054">
      <formula>AR8="KOSKL"</formula>
    </cfRule>
    <cfRule type="expression" dxfId="6833" priority="7055">
      <formula>AR8="SKLI"</formula>
    </cfRule>
    <cfRule type="expression" dxfId="6832" priority="7056">
      <formula>AR8="KOI"</formula>
    </cfRule>
    <cfRule type="expression" dxfId="6831" priority="7057">
      <formula>AR8="KOV"</formula>
    </cfRule>
    <cfRule type="expression" dxfId="6830" priority="7058">
      <formula>AR8="PLI"</formula>
    </cfRule>
    <cfRule type="expression" dxfId="6829" priority="7059">
      <formula>AR8="PAP"</formula>
    </cfRule>
    <cfRule type="expression" dxfId="6828" priority="7060">
      <formula>AR8="PAPI"</formula>
    </cfRule>
    <cfRule type="expression" dxfId="6827" priority="7061">
      <formula>AR8="KOPLI"</formula>
    </cfRule>
    <cfRule type="expression" dxfId="6826" priority="7062">
      <formula>AR8="KOPAP"</formula>
    </cfRule>
    <cfRule type="expression" dxfId="6825" priority="7063">
      <formula>AR8="KOSKLI"</formula>
    </cfRule>
    <cfRule type="expression" dxfId="6824" priority="7064">
      <formula>AR8="NO"</formula>
    </cfRule>
    <cfRule type="expression" dxfId="6823" priority="7065">
      <formula>AR8="KONO"</formula>
    </cfRule>
    <cfRule type="expression" dxfId="6822" priority="7066">
      <formula>AR8="NOSKL"</formula>
    </cfRule>
    <cfRule type="expression" dxfId="6821" priority="7067">
      <formula>AR8="PAPSKLI"</formula>
    </cfRule>
    <cfRule type="expression" dxfId="6820" priority="7068">
      <formula>AR8="PAPSKL"</formula>
    </cfRule>
    <cfRule type="expression" dxfId="6819" priority="7069">
      <formula>AR8="NOPAP"</formula>
    </cfRule>
    <cfRule type="expression" dxfId="6818" priority="7070">
      <formula>AR8="NOPL"</formula>
    </cfRule>
  </conditionalFormatting>
  <conditionalFormatting sqref="AO8">
    <cfRule type="expression" dxfId="6817" priority="7029">
      <formula>AP8="KO"</formula>
    </cfRule>
    <cfRule type="expression" dxfId="6816" priority="7030">
      <formula>AP8="PL"</formula>
    </cfRule>
    <cfRule type="expression" dxfId="6815" priority="7031">
      <formula>AP8="KOPL"</formula>
    </cfRule>
    <cfRule type="expression" dxfId="6814" priority="7032">
      <formula>AP8="SKL"</formula>
    </cfRule>
    <cfRule type="expression" dxfId="6813" priority="7033">
      <formula>AP8="KOSKL"</formula>
    </cfRule>
    <cfRule type="expression" dxfId="6812" priority="7034">
      <formula>AP8="SKLI"</formula>
    </cfRule>
    <cfRule type="expression" dxfId="6811" priority="7035">
      <formula>AP8="KOI"</formula>
    </cfRule>
    <cfRule type="expression" dxfId="6810" priority="7036">
      <formula>AP8="KOV"</formula>
    </cfRule>
    <cfRule type="expression" dxfId="6809" priority="7037">
      <formula>AP8="PLI"</formula>
    </cfRule>
    <cfRule type="expression" dxfId="6808" priority="7038">
      <formula>AP8="PAP"</formula>
    </cfRule>
    <cfRule type="expression" dxfId="6807" priority="7039">
      <formula>AP8="PAPI"</formula>
    </cfRule>
    <cfRule type="expression" dxfId="6806" priority="7040">
      <formula>AP8="KOPLI"</formula>
    </cfRule>
    <cfRule type="expression" dxfId="6805" priority="7041">
      <formula>AP8="KOPAP"</formula>
    </cfRule>
    <cfRule type="expression" dxfId="6804" priority="7042">
      <formula>AP8="KOSKLI"</formula>
    </cfRule>
    <cfRule type="expression" dxfId="6803" priority="7043">
      <formula>AP8="NO"</formula>
    </cfRule>
    <cfRule type="expression" dxfId="6802" priority="7044">
      <formula>AP8="KONO"</formula>
    </cfRule>
    <cfRule type="expression" dxfId="6801" priority="7045">
      <formula>AP8="NOSKL"</formula>
    </cfRule>
    <cfRule type="expression" dxfId="6800" priority="7046">
      <formula>AP8="PAPSKLI"</formula>
    </cfRule>
    <cfRule type="expression" dxfId="6799" priority="7047">
      <formula>AP8="PAPSKL"</formula>
    </cfRule>
    <cfRule type="expression" dxfId="6798" priority="7048">
      <formula>AP8="NOPAP"</formula>
    </cfRule>
    <cfRule type="expression" dxfId="6797" priority="7049">
      <formula>AP8="NOPL"</formula>
    </cfRule>
  </conditionalFormatting>
  <conditionalFormatting sqref="AM8">
    <cfRule type="expression" dxfId="6796" priority="7008">
      <formula>AN8="KO"</formula>
    </cfRule>
    <cfRule type="expression" dxfId="6795" priority="7009">
      <formula>AN8="PL"</formula>
    </cfRule>
    <cfRule type="expression" dxfId="6794" priority="7010">
      <formula>AN8="KOPL"</formula>
    </cfRule>
    <cfRule type="expression" dxfId="6793" priority="7011">
      <formula>AN8="SKL"</formula>
    </cfRule>
    <cfRule type="expression" dxfId="6792" priority="7012">
      <formula>AN8="KOSKL"</formula>
    </cfRule>
    <cfRule type="expression" dxfId="6791" priority="7013">
      <formula>AN8="SKLI"</formula>
    </cfRule>
    <cfRule type="expression" dxfId="6790" priority="7014">
      <formula>AN8="KOI"</formula>
    </cfRule>
    <cfRule type="expression" dxfId="6789" priority="7015">
      <formula>AN8="KOV"</formula>
    </cfRule>
    <cfRule type="expression" dxfId="6788" priority="7016">
      <formula>AN8="PLI"</formula>
    </cfRule>
    <cfRule type="expression" dxfId="6787" priority="7017">
      <formula>AN8="PAP"</formula>
    </cfRule>
    <cfRule type="expression" dxfId="6786" priority="7018">
      <formula>AN8="PAPI"</formula>
    </cfRule>
    <cfRule type="expression" dxfId="6785" priority="7019">
      <formula>AN8="KOPLI"</formula>
    </cfRule>
    <cfRule type="expression" dxfId="6784" priority="7020">
      <formula>AN8="KOPAP"</formula>
    </cfRule>
    <cfRule type="expression" dxfId="6783" priority="7021">
      <formula>AN8="KOSKLI"</formula>
    </cfRule>
    <cfRule type="expression" dxfId="6782" priority="7022">
      <formula>AN8="NO"</formula>
    </cfRule>
    <cfRule type="expression" dxfId="6781" priority="7023">
      <formula>AN8="KONO"</formula>
    </cfRule>
    <cfRule type="expression" dxfId="6780" priority="7024">
      <formula>AN8="NOSKL"</formula>
    </cfRule>
    <cfRule type="expression" dxfId="6779" priority="7025">
      <formula>AN8="PAPSKLI"</formula>
    </cfRule>
    <cfRule type="expression" dxfId="6778" priority="7026">
      <formula>AN8="PAPSKL"</formula>
    </cfRule>
    <cfRule type="expression" dxfId="6777" priority="7027">
      <formula>AN8="NOPAP"</formula>
    </cfRule>
    <cfRule type="expression" dxfId="6776" priority="7028">
      <formula>AN8="NOPL"</formula>
    </cfRule>
  </conditionalFormatting>
  <conditionalFormatting sqref="AK8">
    <cfRule type="expression" dxfId="6775" priority="6987">
      <formula>AL8="KO"</formula>
    </cfRule>
    <cfRule type="expression" dxfId="6774" priority="6988">
      <formula>AL8="PL"</formula>
    </cfRule>
    <cfRule type="expression" dxfId="6773" priority="6989">
      <formula>AL8="KOPL"</formula>
    </cfRule>
    <cfRule type="expression" dxfId="6772" priority="6990">
      <formula>AL8="SKL"</formula>
    </cfRule>
    <cfRule type="expression" dxfId="6771" priority="6991">
      <formula>AL8="KOSKL"</formula>
    </cfRule>
    <cfRule type="expression" dxfId="6770" priority="6992">
      <formula>AL8="SKLI"</formula>
    </cfRule>
    <cfRule type="expression" dxfId="6769" priority="6993">
      <formula>AL8="KOI"</formula>
    </cfRule>
    <cfRule type="expression" dxfId="6768" priority="6994">
      <formula>AL8="KOV"</formula>
    </cfRule>
    <cfRule type="expression" dxfId="6767" priority="6995">
      <formula>AL8="PLI"</formula>
    </cfRule>
    <cfRule type="expression" dxfId="6766" priority="6996">
      <formula>AL8="PAP"</formula>
    </cfRule>
    <cfRule type="expression" dxfId="6765" priority="6997">
      <formula>AL8="PAPI"</formula>
    </cfRule>
    <cfRule type="expression" dxfId="6764" priority="6998">
      <formula>AL8="KOPLI"</formula>
    </cfRule>
    <cfRule type="expression" dxfId="6763" priority="6999">
      <formula>AL8="KOPAP"</formula>
    </cfRule>
    <cfRule type="expression" dxfId="6762" priority="7000">
      <formula>AL8="KOSKLI"</formula>
    </cfRule>
    <cfRule type="expression" dxfId="6761" priority="7001">
      <formula>AL8="NO"</formula>
    </cfRule>
    <cfRule type="expression" dxfId="6760" priority="7002">
      <formula>AL8="KONO"</formula>
    </cfRule>
    <cfRule type="expression" dxfId="6759" priority="7003">
      <formula>AL8="NOSKL"</formula>
    </cfRule>
    <cfRule type="expression" dxfId="6758" priority="7004">
      <formula>AL8="PAPSKLI"</formula>
    </cfRule>
    <cfRule type="expression" dxfId="6757" priority="7005">
      <formula>AL8="PAPSKL"</formula>
    </cfRule>
    <cfRule type="expression" dxfId="6756" priority="7006">
      <formula>AL8="NOPAP"</formula>
    </cfRule>
    <cfRule type="expression" dxfId="6755" priority="7007">
      <formula>AL8="NOPL"</formula>
    </cfRule>
  </conditionalFormatting>
  <conditionalFormatting sqref="AI8">
    <cfRule type="expression" dxfId="6754" priority="6966">
      <formula>AJ8="KO"</formula>
    </cfRule>
    <cfRule type="expression" dxfId="6753" priority="6967">
      <formula>AJ8="PL"</formula>
    </cfRule>
    <cfRule type="expression" dxfId="6752" priority="6968">
      <formula>AJ8="KOPL"</formula>
    </cfRule>
    <cfRule type="expression" dxfId="6751" priority="6969">
      <formula>AJ8="SKL"</formula>
    </cfRule>
    <cfRule type="expression" dxfId="6750" priority="6970">
      <formula>AJ8="KOSKL"</formula>
    </cfRule>
    <cfRule type="expression" dxfId="6749" priority="6971">
      <formula>AJ8="SKLI"</formula>
    </cfRule>
    <cfRule type="expression" dxfId="6748" priority="6972">
      <formula>AJ8="KOI"</formula>
    </cfRule>
    <cfRule type="expression" dxfId="6747" priority="6973">
      <formula>AJ8="KOV"</formula>
    </cfRule>
    <cfRule type="expression" dxfId="6746" priority="6974">
      <formula>AJ8="PLI"</formula>
    </cfRule>
    <cfRule type="expression" dxfId="6745" priority="6975">
      <formula>AJ8="PAP"</formula>
    </cfRule>
    <cfRule type="expression" dxfId="6744" priority="6976">
      <formula>AJ8="PAPI"</formula>
    </cfRule>
    <cfRule type="expression" dxfId="6743" priority="6977">
      <formula>AJ8="KOPLI"</formula>
    </cfRule>
    <cfRule type="expression" dxfId="6742" priority="6978">
      <formula>AJ8="KOPAP"</formula>
    </cfRule>
    <cfRule type="expression" dxfId="6741" priority="6979">
      <formula>AJ8="KOSKLI"</formula>
    </cfRule>
    <cfRule type="expression" dxfId="6740" priority="6980">
      <formula>AJ8="NO"</formula>
    </cfRule>
    <cfRule type="expression" dxfId="6739" priority="6981">
      <formula>AJ8="KONO"</formula>
    </cfRule>
    <cfRule type="expression" dxfId="6738" priority="6982">
      <formula>AJ8="NOSKL"</formula>
    </cfRule>
    <cfRule type="expression" dxfId="6737" priority="6983">
      <formula>AJ8="PAPSKLI"</formula>
    </cfRule>
    <cfRule type="expression" dxfId="6736" priority="6984">
      <formula>AJ8="PAPSKL"</formula>
    </cfRule>
    <cfRule type="expression" dxfId="6735" priority="6985">
      <formula>AJ8="NOPAP"</formula>
    </cfRule>
    <cfRule type="expression" dxfId="6734" priority="6986">
      <formula>AJ8="NOPL"</formula>
    </cfRule>
  </conditionalFormatting>
  <conditionalFormatting sqref="AG8">
    <cfRule type="expression" dxfId="6733" priority="6945">
      <formula>AH8="KO"</formula>
    </cfRule>
    <cfRule type="expression" dxfId="6732" priority="6946">
      <formula>AH8="PL"</formula>
    </cfRule>
    <cfRule type="expression" dxfId="6731" priority="6947">
      <formula>AH8="KOPL"</formula>
    </cfRule>
    <cfRule type="expression" dxfId="6730" priority="6948">
      <formula>AH8="SKL"</formula>
    </cfRule>
    <cfRule type="expression" dxfId="6729" priority="6949">
      <formula>AH8="KOSKL"</formula>
    </cfRule>
    <cfRule type="expression" dxfId="6728" priority="6950">
      <formula>AH8="SKLI"</formula>
    </cfRule>
    <cfRule type="expression" dxfId="6727" priority="6951">
      <formula>AH8="KOI"</formula>
    </cfRule>
    <cfRule type="expression" dxfId="6726" priority="6952">
      <formula>AH8="KOV"</formula>
    </cfRule>
    <cfRule type="expression" dxfId="6725" priority="6953">
      <formula>AH8="PLI"</formula>
    </cfRule>
    <cfRule type="expression" dxfId="6724" priority="6954">
      <formula>AH8="PAP"</formula>
    </cfRule>
    <cfRule type="expression" dxfId="6723" priority="6955">
      <formula>AH8="PAPI"</formula>
    </cfRule>
    <cfRule type="expression" dxfId="6722" priority="6956">
      <formula>AH8="KOPLI"</formula>
    </cfRule>
    <cfRule type="expression" dxfId="6721" priority="6957">
      <formula>AH8="KOPAP"</formula>
    </cfRule>
    <cfRule type="expression" dxfId="6720" priority="6958">
      <formula>AH8="KOSKLI"</formula>
    </cfRule>
    <cfRule type="expression" dxfId="6719" priority="6959">
      <formula>AH8="NO"</formula>
    </cfRule>
    <cfRule type="expression" dxfId="6718" priority="6960">
      <formula>AH8="KONO"</formula>
    </cfRule>
    <cfRule type="expression" dxfId="6717" priority="6961">
      <formula>AH8="NOSKL"</formula>
    </cfRule>
    <cfRule type="expression" dxfId="6716" priority="6962">
      <formula>AH8="PAPSKLI"</formula>
    </cfRule>
    <cfRule type="expression" dxfId="6715" priority="6963">
      <formula>AH8="PAPSKL"</formula>
    </cfRule>
    <cfRule type="expression" dxfId="6714" priority="6964">
      <formula>AH8="NOPAP"</formula>
    </cfRule>
    <cfRule type="expression" dxfId="6713" priority="6965">
      <formula>AH8="NOPL"</formula>
    </cfRule>
  </conditionalFormatting>
  <conditionalFormatting sqref="AE8">
    <cfRule type="expression" dxfId="6712" priority="6924">
      <formula>AF8="KO"</formula>
    </cfRule>
    <cfRule type="expression" dxfId="6711" priority="6925">
      <formula>AF8="PL"</formula>
    </cfRule>
    <cfRule type="expression" dxfId="6710" priority="6926">
      <formula>AF8="KOPL"</formula>
    </cfRule>
    <cfRule type="expression" dxfId="6709" priority="6927">
      <formula>AF8="SKL"</formula>
    </cfRule>
    <cfRule type="expression" dxfId="6708" priority="6928">
      <formula>AF8="KOSKL"</formula>
    </cfRule>
    <cfRule type="expression" dxfId="6707" priority="6929">
      <formula>AF8="SKLI"</formula>
    </cfRule>
    <cfRule type="expression" dxfId="6706" priority="6930">
      <formula>AF8="KOI"</formula>
    </cfRule>
    <cfRule type="expression" dxfId="6705" priority="6931">
      <formula>AF8="KOV"</formula>
    </cfRule>
    <cfRule type="expression" dxfId="6704" priority="6932">
      <formula>AF8="PLI"</formula>
    </cfRule>
    <cfRule type="expression" dxfId="6703" priority="6933">
      <formula>AF8="PAP"</formula>
    </cfRule>
    <cfRule type="expression" dxfId="6702" priority="6934">
      <formula>AF8="PAPI"</formula>
    </cfRule>
    <cfRule type="expression" dxfId="6701" priority="6935">
      <formula>AF8="KOPLI"</formula>
    </cfRule>
    <cfRule type="expression" dxfId="6700" priority="6936">
      <formula>AF8="KOPAP"</formula>
    </cfRule>
    <cfRule type="expression" dxfId="6699" priority="6937">
      <formula>AF8="KOSKLI"</formula>
    </cfRule>
    <cfRule type="expression" dxfId="6698" priority="6938">
      <formula>AF8="NO"</formula>
    </cfRule>
    <cfRule type="expression" dxfId="6697" priority="6939">
      <formula>AF8="KONO"</formula>
    </cfRule>
    <cfRule type="expression" dxfId="6696" priority="6940">
      <formula>AF8="NOSKL"</formula>
    </cfRule>
    <cfRule type="expression" dxfId="6695" priority="6941">
      <formula>AF8="PAPSKLI"</formula>
    </cfRule>
    <cfRule type="expression" dxfId="6694" priority="6942">
      <formula>AF8="PAPSKL"</formula>
    </cfRule>
    <cfRule type="expression" dxfId="6693" priority="6943">
      <formula>AF8="NOPAP"</formula>
    </cfRule>
    <cfRule type="expression" dxfId="6692" priority="6944">
      <formula>AF8="NOPL"</formula>
    </cfRule>
  </conditionalFormatting>
  <conditionalFormatting sqref="AQ9">
    <cfRule type="expression" dxfId="6691" priority="6903">
      <formula>AR9="KO"</formula>
    </cfRule>
    <cfRule type="expression" dxfId="6690" priority="6904">
      <formula>AR9="PL"</formula>
    </cfRule>
    <cfRule type="expression" dxfId="6689" priority="6905">
      <formula>AR9="KOPL"</formula>
    </cfRule>
    <cfRule type="expression" dxfId="6688" priority="6906">
      <formula>AR9="SKL"</formula>
    </cfRule>
    <cfRule type="expression" dxfId="6687" priority="6907">
      <formula>AR9="KOSKL"</formula>
    </cfRule>
    <cfRule type="expression" dxfId="6686" priority="6908">
      <formula>AR9="SKLI"</formula>
    </cfRule>
    <cfRule type="expression" dxfId="6685" priority="6909">
      <formula>AR9="KOI"</formula>
    </cfRule>
    <cfRule type="expression" dxfId="6684" priority="6910">
      <formula>AR9="KOV"</formula>
    </cfRule>
    <cfRule type="expression" dxfId="6683" priority="6911">
      <formula>AR9="PLI"</formula>
    </cfRule>
    <cfRule type="expression" dxfId="6682" priority="6912">
      <formula>AR9="PAP"</formula>
    </cfRule>
    <cfRule type="expression" dxfId="6681" priority="6913">
      <formula>AR9="PAPI"</formula>
    </cfRule>
    <cfRule type="expression" dxfId="6680" priority="6914">
      <formula>AR9="KOPLI"</formula>
    </cfRule>
    <cfRule type="expression" dxfId="6679" priority="6915">
      <formula>AR9="KOPAP"</formula>
    </cfRule>
    <cfRule type="expression" dxfId="6678" priority="6916">
      <formula>AR9="KOSKLI"</formula>
    </cfRule>
    <cfRule type="expression" dxfId="6677" priority="6917">
      <formula>AR9="NO"</formula>
    </cfRule>
    <cfRule type="expression" dxfId="6676" priority="6918">
      <formula>AR9="KONO"</formula>
    </cfRule>
    <cfRule type="expression" dxfId="6675" priority="6919">
      <formula>AR9="NOSKL"</formula>
    </cfRule>
    <cfRule type="expression" dxfId="6674" priority="6920">
      <formula>AR9="PAPSKLI"</formula>
    </cfRule>
    <cfRule type="expression" dxfId="6673" priority="6921">
      <formula>AR9="PAPSKL"</formula>
    </cfRule>
    <cfRule type="expression" dxfId="6672" priority="6922">
      <formula>AR9="NOPAP"</formula>
    </cfRule>
    <cfRule type="expression" dxfId="6671" priority="6923">
      <formula>AR9="NOPL"</formula>
    </cfRule>
  </conditionalFormatting>
  <conditionalFormatting sqref="AM9">
    <cfRule type="expression" dxfId="6670" priority="6882">
      <formula>AN9="KO"</formula>
    </cfRule>
    <cfRule type="expression" dxfId="6669" priority="6883">
      <formula>AN9="PL"</formula>
    </cfRule>
    <cfRule type="expression" dxfId="6668" priority="6884">
      <formula>AN9="KOPL"</formula>
    </cfRule>
    <cfRule type="expression" dxfId="6667" priority="6885">
      <formula>AN9="SKL"</formula>
    </cfRule>
    <cfRule type="expression" dxfId="6666" priority="6886">
      <formula>AN9="KOSKL"</formula>
    </cfRule>
    <cfRule type="expression" dxfId="6665" priority="6887">
      <formula>AN9="SKLI"</formula>
    </cfRule>
    <cfRule type="expression" dxfId="6664" priority="6888">
      <formula>AN9="KOI"</formula>
    </cfRule>
    <cfRule type="expression" dxfId="6663" priority="6889">
      <formula>AN9="KOV"</formula>
    </cfRule>
    <cfRule type="expression" dxfId="6662" priority="6890">
      <formula>AN9="PLI"</formula>
    </cfRule>
    <cfRule type="expression" dxfId="6661" priority="6891">
      <formula>AN9="PAP"</formula>
    </cfRule>
    <cfRule type="expression" dxfId="6660" priority="6892">
      <formula>AN9="PAPI"</formula>
    </cfRule>
    <cfRule type="expression" dxfId="6659" priority="6893">
      <formula>AN9="KOPLI"</formula>
    </cfRule>
    <cfRule type="expression" dxfId="6658" priority="6894">
      <formula>AN9="KOPAP"</formula>
    </cfRule>
    <cfRule type="expression" dxfId="6657" priority="6895">
      <formula>AN9="KOSKLI"</formula>
    </cfRule>
    <cfRule type="expression" dxfId="6656" priority="6896">
      <formula>AN9="NO"</formula>
    </cfRule>
    <cfRule type="expression" dxfId="6655" priority="6897">
      <formula>AN9="KONO"</formula>
    </cfRule>
    <cfRule type="expression" dxfId="6654" priority="6898">
      <formula>AN9="NOSKL"</formula>
    </cfRule>
    <cfRule type="expression" dxfId="6653" priority="6899">
      <formula>AN9="PAPSKLI"</formula>
    </cfRule>
    <cfRule type="expression" dxfId="6652" priority="6900">
      <formula>AN9="PAPSKL"</formula>
    </cfRule>
    <cfRule type="expression" dxfId="6651" priority="6901">
      <formula>AN9="NOPAP"</formula>
    </cfRule>
    <cfRule type="expression" dxfId="6650" priority="6902">
      <formula>AN9="NOPL"</formula>
    </cfRule>
  </conditionalFormatting>
  <conditionalFormatting sqref="AK9">
    <cfRule type="expression" dxfId="6649" priority="6861">
      <formula>AL9="KO"</formula>
    </cfRule>
    <cfRule type="expression" dxfId="6648" priority="6862">
      <formula>AL9="PL"</formula>
    </cfRule>
    <cfRule type="expression" dxfId="6647" priority="6863">
      <formula>AL9="KOPL"</formula>
    </cfRule>
    <cfRule type="expression" dxfId="6646" priority="6864">
      <formula>AL9="SKL"</formula>
    </cfRule>
    <cfRule type="expression" dxfId="6645" priority="6865">
      <formula>AL9="KOSKL"</formula>
    </cfRule>
    <cfRule type="expression" dxfId="6644" priority="6866">
      <formula>AL9="SKLI"</formula>
    </cfRule>
    <cfRule type="expression" dxfId="6643" priority="6867">
      <formula>AL9="KOI"</formula>
    </cfRule>
    <cfRule type="expression" dxfId="6642" priority="6868">
      <formula>AL9="KOV"</formula>
    </cfRule>
    <cfRule type="expression" dxfId="6641" priority="6869">
      <formula>AL9="PLI"</formula>
    </cfRule>
    <cfRule type="expression" dxfId="6640" priority="6870">
      <formula>AL9="PAP"</formula>
    </cfRule>
    <cfRule type="expression" dxfId="6639" priority="6871">
      <formula>AL9="PAPI"</formula>
    </cfRule>
    <cfRule type="expression" dxfId="6638" priority="6872">
      <formula>AL9="KOPLI"</formula>
    </cfRule>
    <cfRule type="expression" dxfId="6637" priority="6873">
      <formula>AL9="KOPAP"</formula>
    </cfRule>
    <cfRule type="expression" dxfId="6636" priority="6874">
      <formula>AL9="KOSKLI"</formula>
    </cfRule>
    <cfRule type="expression" dxfId="6635" priority="6875">
      <formula>AL9="NO"</formula>
    </cfRule>
    <cfRule type="expression" dxfId="6634" priority="6876">
      <formula>AL9="KONO"</formula>
    </cfRule>
    <cfRule type="expression" dxfId="6633" priority="6877">
      <formula>AL9="NOSKL"</formula>
    </cfRule>
    <cfRule type="expression" dxfId="6632" priority="6878">
      <formula>AL9="PAPSKLI"</formula>
    </cfRule>
    <cfRule type="expression" dxfId="6631" priority="6879">
      <formula>AL9="PAPSKL"</formula>
    </cfRule>
    <cfRule type="expression" dxfId="6630" priority="6880">
      <formula>AL9="NOPAP"</formula>
    </cfRule>
    <cfRule type="expression" dxfId="6629" priority="6881">
      <formula>AL9="NOPL"</formula>
    </cfRule>
  </conditionalFormatting>
  <conditionalFormatting sqref="AI9">
    <cfRule type="expression" dxfId="6628" priority="6840">
      <formula>AJ9="KO"</formula>
    </cfRule>
    <cfRule type="expression" dxfId="6627" priority="6841">
      <formula>AJ9="PL"</formula>
    </cfRule>
    <cfRule type="expression" dxfId="6626" priority="6842">
      <formula>AJ9="KOPL"</formula>
    </cfRule>
    <cfRule type="expression" dxfId="6625" priority="6843">
      <formula>AJ9="SKL"</formula>
    </cfRule>
    <cfRule type="expression" dxfId="6624" priority="6844">
      <formula>AJ9="KOSKL"</formula>
    </cfRule>
    <cfRule type="expression" dxfId="6623" priority="6845">
      <formula>AJ9="SKLI"</formula>
    </cfRule>
    <cfRule type="expression" dxfId="6622" priority="6846">
      <formula>AJ9="KOI"</formula>
    </cfRule>
    <cfRule type="expression" dxfId="6621" priority="6847">
      <formula>AJ9="KOV"</formula>
    </cfRule>
    <cfRule type="expression" dxfId="6620" priority="6848">
      <formula>AJ9="PLI"</formula>
    </cfRule>
    <cfRule type="expression" dxfId="6619" priority="6849">
      <formula>AJ9="PAP"</formula>
    </cfRule>
    <cfRule type="expression" dxfId="6618" priority="6850">
      <formula>AJ9="PAPI"</formula>
    </cfRule>
    <cfRule type="expression" dxfId="6617" priority="6851">
      <formula>AJ9="KOPLI"</formula>
    </cfRule>
    <cfRule type="expression" dxfId="6616" priority="6852">
      <formula>AJ9="KOPAP"</formula>
    </cfRule>
    <cfRule type="expression" dxfId="6615" priority="6853">
      <formula>AJ9="KOSKLI"</formula>
    </cfRule>
    <cfRule type="expression" dxfId="6614" priority="6854">
      <formula>AJ9="NO"</formula>
    </cfRule>
    <cfRule type="expression" dxfId="6613" priority="6855">
      <formula>AJ9="KONO"</formula>
    </cfRule>
    <cfRule type="expression" dxfId="6612" priority="6856">
      <formula>AJ9="NOSKL"</formula>
    </cfRule>
    <cfRule type="expression" dxfId="6611" priority="6857">
      <formula>AJ9="PAPSKLI"</formula>
    </cfRule>
    <cfRule type="expression" dxfId="6610" priority="6858">
      <formula>AJ9="PAPSKL"</formula>
    </cfRule>
    <cfRule type="expression" dxfId="6609" priority="6859">
      <formula>AJ9="NOPAP"</formula>
    </cfRule>
    <cfRule type="expression" dxfId="6608" priority="6860">
      <formula>AJ9="NOPL"</formula>
    </cfRule>
  </conditionalFormatting>
  <conditionalFormatting sqref="AQ8">
    <cfRule type="expression" dxfId="6607" priority="6819">
      <formula>AR8="KO"</formula>
    </cfRule>
    <cfRule type="expression" dxfId="6606" priority="6820">
      <formula>AR8="PL"</formula>
    </cfRule>
    <cfRule type="expression" dxfId="6605" priority="6821">
      <formula>AR8="KOPL"</formula>
    </cfRule>
    <cfRule type="expression" dxfId="6604" priority="6822">
      <formula>AR8="SKL"</formula>
    </cfRule>
    <cfRule type="expression" dxfId="6603" priority="6823">
      <formula>AR8="KOSKL"</formula>
    </cfRule>
    <cfRule type="expression" dxfId="6602" priority="6824">
      <formula>AR8="SKLI"</formula>
    </cfRule>
    <cfRule type="expression" dxfId="6601" priority="6825">
      <formula>AR8="KOI"</formula>
    </cfRule>
    <cfRule type="expression" dxfId="6600" priority="6826">
      <formula>AR8="KOV"</formula>
    </cfRule>
    <cfRule type="expression" dxfId="6599" priority="6827">
      <formula>AR8="PLI"</formula>
    </cfRule>
    <cfRule type="expression" dxfId="6598" priority="6828">
      <formula>AR8="PAP"</formula>
    </cfRule>
    <cfRule type="expression" dxfId="6597" priority="6829">
      <formula>AR8="PAPI"</formula>
    </cfRule>
    <cfRule type="expression" dxfId="6596" priority="6830">
      <formula>AR8="KOPLI"</formula>
    </cfRule>
    <cfRule type="expression" dxfId="6595" priority="6831">
      <formula>AR8="KOPAP"</formula>
    </cfRule>
    <cfRule type="expression" dxfId="6594" priority="6832">
      <formula>AR8="KOSKLI"</formula>
    </cfRule>
    <cfRule type="expression" dxfId="6593" priority="6833">
      <formula>AR8="NO"</formula>
    </cfRule>
    <cfRule type="expression" dxfId="6592" priority="6834">
      <formula>AR8="KONO"</formula>
    </cfRule>
    <cfRule type="expression" dxfId="6591" priority="6835">
      <formula>AR8="NOSKL"</formula>
    </cfRule>
    <cfRule type="expression" dxfId="6590" priority="6836">
      <formula>AR8="PAPSKLI"</formula>
    </cfRule>
    <cfRule type="expression" dxfId="6589" priority="6837">
      <formula>AR8="PAPSKL"</formula>
    </cfRule>
    <cfRule type="expression" dxfId="6588" priority="6838">
      <formula>AR8="NOPAP"</formula>
    </cfRule>
    <cfRule type="expression" dxfId="6587" priority="6839">
      <formula>AR8="NOPL"</formula>
    </cfRule>
  </conditionalFormatting>
  <conditionalFormatting sqref="AM8">
    <cfRule type="expression" dxfId="6586" priority="6798">
      <formula>AN8="KO"</formula>
    </cfRule>
    <cfRule type="expression" dxfId="6585" priority="6799">
      <formula>AN8="PL"</formula>
    </cfRule>
    <cfRule type="expression" dxfId="6584" priority="6800">
      <formula>AN8="KOPL"</formula>
    </cfRule>
    <cfRule type="expression" dxfId="6583" priority="6801">
      <formula>AN8="SKL"</formula>
    </cfRule>
    <cfRule type="expression" dxfId="6582" priority="6802">
      <formula>AN8="KOSKL"</formula>
    </cfRule>
    <cfRule type="expression" dxfId="6581" priority="6803">
      <formula>AN8="SKLI"</formula>
    </cfRule>
    <cfRule type="expression" dxfId="6580" priority="6804">
      <formula>AN8="KOI"</formula>
    </cfRule>
    <cfRule type="expression" dxfId="6579" priority="6805">
      <formula>AN8="KOV"</formula>
    </cfRule>
    <cfRule type="expression" dxfId="6578" priority="6806">
      <formula>AN8="PLI"</formula>
    </cfRule>
    <cfRule type="expression" dxfId="6577" priority="6807">
      <formula>AN8="PAP"</formula>
    </cfRule>
    <cfRule type="expression" dxfId="6576" priority="6808">
      <formula>AN8="PAPI"</formula>
    </cfRule>
    <cfRule type="expression" dxfId="6575" priority="6809">
      <formula>AN8="KOPLI"</formula>
    </cfRule>
    <cfRule type="expression" dxfId="6574" priority="6810">
      <formula>AN8="KOPAP"</formula>
    </cfRule>
    <cfRule type="expression" dxfId="6573" priority="6811">
      <formula>AN8="KOSKLI"</formula>
    </cfRule>
    <cfRule type="expression" dxfId="6572" priority="6812">
      <formula>AN8="NO"</formula>
    </cfRule>
    <cfRule type="expression" dxfId="6571" priority="6813">
      <formula>AN8="KONO"</formula>
    </cfRule>
    <cfRule type="expression" dxfId="6570" priority="6814">
      <formula>AN8="NOSKL"</formula>
    </cfRule>
    <cfRule type="expression" dxfId="6569" priority="6815">
      <formula>AN8="PAPSKLI"</formula>
    </cfRule>
    <cfRule type="expression" dxfId="6568" priority="6816">
      <formula>AN8="PAPSKL"</formula>
    </cfRule>
    <cfRule type="expression" dxfId="6567" priority="6817">
      <formula>AN8="NOPAP"</formula>
    </cfRule>
    <cfRule type="expression" dxfId="6566" priority="6818">
      <formula>AN8="NOPL"</formula>
    </cfRule>
  </conditionalFormatting>
  <conditionalFormatting sqref="AK8">
    <cfRule type="expression" dxfId="6565" priority="6777">
      <formula>AL8="KO"</formula>
    </cfRule>
    <cfRule type="expression" dxfId="6564" priority="6778">
      <formula>AL8="PL"</formula>
    </cfRule>
    <cfRule type="expression" dxfId="6563" priority="6779">
      <formula>AL8="KOPL"</formula>
    </cfRule>
    <cfRule type="expression" dxfId="6562" priority="6780">
      <formula>AL8="SKL"</formula>
    </cfRule>
    <cfRule type="expression" dxfId="6561" priority="6781">
      <formula>AL8="KOSKL"</formula>
    </cfRule>
    <cfRule type="expression" dxfId="6560" priority="6782">
      <formula>AL8="SKLI"</formula>
    </cfRule>
    <cfRule type="expression" dxfId="6559" priority="6783">
      <formula>AL8="KOI"</formula>
    </cfRule>
    <cfRule type="expression" dxfId="6558" priority="6784">
      <formula>AL8="KOV"</formula>
    </cfRule>
    <cfRule type="expression" dxfId="6557" priority="6785">
      <formula>AL8="PLI"</formula>
    </cfRule>
    <cfRule type="expression" dxfId="6556" priority="6786">
      <formula>AL8="PAP"</formula>
    </cfRule>
    <cfRule type="expression" dxfId="6555" priority="6787">
      <formula>AL8="PAPI"</formula>
    </cfRule>
    <cfRule type="expression" dxfId="6554" priority="6788">
      <formula>AL8="KOPLI"</formula>
    </cfRule>
    <cfRule type="expression" dxfId="6553" priority="6789">
      <formula>AL8="KOPAP"</formula>
    </cfRule>
    <cfRule type="expression" dxfId="6552" priority="6790">
      <formula>AL8="KOSKLI"</formula>
    </cfRule>
    <cfRule type="expression" dxfId="6551" priority="6791">
      <formula>AL8="NO"</formula>
    </cfRule>
    <cfRule type="expression" dxfId="6550" priority="6792">
      <formula>AL8="KONO"</formula>
    </cfRule>
    <cfRule type="expression" dxfId="6549" priority="6793">
      <formula>AL8="NOSKL"</formula>
    </cfRule>
    <cfRule type="expression" dxfId="6548" priority="6794">
      <formula>AL8="PAPSKLI"</formula>
    </cfRule>
    <cfRule type="expression" dxfId="6547" priority="6795">
      <formula>AL8="PAPSKL"</formula>
    </cfRule>
    <cfRule type="expression" dxfId="6546" priority="6796">
      <formula>AL8="NOPAP"</formula>
    </cfRule>
    <cfRule type="expression" dxfId="6545" priority="6797">
      <formula>AL8="NOPL"</formula>
    </cfRule>
  </conditionalFormatting>
  <conditionalFormatting sqref="AI8">
    <cfRule type="expression" dxfId="6544" priority="6756">
      <formula>AJ8="KO"</formula>
    </cfRule>
    <cfRule type="expression" dxfId="6543" priority="6757">
      <formula>AJ8="PL"</formula>
    </cfRule>
    <cfRule type="expression" dxfId="6542" priority="6758">
      <formula>AJ8="KOPL"</formula>
    </cfRule>
    <cfRule type="expression" dxfId="6541" priority="6759">
      <formula>AJ8="SKL"</formula>
    </cfRule>
    <cfRule type="expression" dxfId="6540" priority="6760">
      <formula>AJ8="KOSKL"</formula>
    </cfRule>
    <cfRule type="expression" dxfId="6539" priority="6761">
      <formula>AJ8="SKLI"</formula>
    </cfRule>
    <cfRule type="expression" dxfId="6538" priority="6762">
      <formula>AJ8="KOI"</formula>
    </cfRule>
    <cfRule type="expression" dxfId="6537" priority="6763">
      <formula>AJ8="KOV"</formula>
    </cfRule>
    <cfRule type="expression" dxfId="6536" priority="6764">
      <formula>AJ8="PLI"</formula>
    </cfRule>
    <cfRule type="expression" dxfId="6535" priority="6765">
      <formula>AJ8="PAP"</formula>
    </cfRule>
    <cfRule type="expression" dxfId="6534" priority="6766">
      <formula>AJ8="PAPI"</formula>
    </cfRule>
    <cfRule type="expression" dxfId="6533" priority="6767">
      <formula>AJ8="KOPLI"</formula>
    </cfRule>
    <cfRule type="expression" dxfId="6532" priority="6768">
      <formula>AJ8="KOPAP"</formula>
    </cfRule>
    <cfRule type="expression" dxfId="6531" priority="6769">
      <formula>AJ8="KOSKLI"</formula>
    </cfRule>
    <cfRule type="expression" dxfId="6530" priority="6770">
      <formula>AJ8="NO"</formula>
    </cfRule>
    <cfRule type="expression" dxfId="6529" priority="6771">
      <formula>AJ8="KONO"</formula>
    </cfRule>
    <cfRule type="expression" dxfId="6528" priority="6772">
      <formula>AJ8="NOSKL"</formula>
    </cfRule>
    <cfRule type="expression" dxfId="6527" priority="6773">
      <formula>AJ8="PAPSKLI"</formula>
    </cfRule>
    <cfRule type="expression" dxfId="6526" priority="6774">
      <formula>AJ8="PAPSKL"</formula>
    </cfRule>
    <cfRule type="expression" dxfId="6525" priority="6775">
      <formula>AJ8="NOPAP"</formula>
    </cfRule>
    <cfRule type="expression" dxfId="6524" priority="6776">
      <formula>AJ8="NOPL"</formula>
    </cfRule>
  </conditionalFormatting>
  <conditionalFormatting sqref="AQ7">
    <cfRule type="expression" dxfId="6523" priority="6735">
      <formula>AR7="KO"</formula>
    </cfRule>
    <cfRule type="expression" dxfId="6522" priority="6736">
      <formula>AR7="PL"</formula>
    </cfRule>
    <cfRule type="expression" dxfId="6521" priority="6737">
      <formula>AR7="KOPL"</formula>
    </cfRule>
    <cfRule type="expression" dxfId="6520" priority="6738">
      <formula>AR7="SKL"</formula>
    </cfRule>
    <cfRule type="expression" dxfId="6519" priority="6739">
      <formula>AR7="KOSKL"</formula>
    </cfRule>
    <cfRule type="expression" dxfId="6518" priority="6740">
      <formula>AR7="SKLI"</formula>
    </cfRule>
    <cfRule type="expression" dxfId="6517" priority="6741">
      <formula>AR7="KOI"</formula>
    </cfRule>
    <cfRule type="expression" dxfId="6516" priority="6742">
      <formula>AR7="KOV"</formula>
    </cfRule>
    <cfRule type="expression" dxfId="6515" priority="6743">
      <formula>AR7="PLI"</formula>
    </cfRule>
    <cfRule type="expression" dxfId="6514" priority="6744">
      <formula>AR7="PAP"</formula>
    </cfRule>
    <cfRule type="expression" dxfId="6513" priority="6745">
      <formula>AR7="PAPI"</formula>
    </cfRule>
    <cfRule type="expression" dxfId="6512" priority="6746">
      <formula>AR7="KOPLI"</formula>
    </cfRule>
    <cfRule type="expression" dxfId="6511" priority="6747">
      <formula>AR7="KOPAP"</formula>
    </cfRule>
    <cfRule type="expression" dxfId="6510" priority="6748">
      <formula>AR7="KOSKLI"</formula>
    </cfRule>
    <cfRule type="expression" dxfId="6509" priority="6749">
      <formula>AR7="NO"</formula>
    </cfRule>
    <cfRule type="expression" dxfId="6508" priority="6750">
      <formula>AR7="KONO"</formula>
    </cfRule>
    <cfRule type="expression" dxfId="6507" priority="6751">
      <formula>AR7="NOSKL"</formula>
    </cfRule>
    <cfRule type="expression" dxfId="6506" priority="6752">
      <formula>AR7="PAPSKLI"</formula>
    </cfRule>
    <cfRule type="expression" dxfId="6505" priority="6753">
      <formula>AR7="PAPSKL"</formula>
    </cfRule>
    <cfRule type="expression" dxfId="6504" priority="6754">
      <formula>AR7="NOPAP"</formula>
    </cfRule>
    <cfRule type="expression" dxfId="6503" priority="6755">
      <formula>AR7="NOPL"</formula>
    </cfRule>
  </conditionalFormatting>
  <conditionalFormatting sqref="AM7">
    <cfRule type="expression" dxfId="6502" priority="6714">
      <formula>AN7="KO"</formula>
    </cfRule>
    <cfRule type="expression" dxfId="6501" priority="6715">
      <formula>AN7="PL"</formula>
    </cfRule>
    <cfRule type="expression" dxfId="6500" priority="6716">
      <formula>AN7="KOPL"</formula>
    </cfRule>
    <cfRule type="expression" dxfId="6499" priority="6717">
      <formula>AN7="SKL"</formula>
    </cfRule>
    <cfRule type="expression" dxfId="6498" priority="6718">
      <formula>AN7="KOSKL"</formula>
    </cfRule>
    <cfRule type="expression" dxfId="6497" priority="6719">
      <formula>AN7="SKLI"</formula>
    </cfRule>
    <cfRule type="expression" dxfId="6496" priority="6720">
      <formula>AN7="KOI"</formula>
    </cfRule>
    <cfRule type="expression" dxfId="6495" priority="6721">
      <formula>AN7="KOV"</formula>
    </cfRule>
    <cfRule type="expression" dxfId="6494" priority="6722">
      <formula>AN7="PLI"</formula>
    </cfRule>
    <cfRule type="expression" dxfId="6493" priority="6723">
      <formula>AN7="PAP"</formula>
    </cfRule>
    <cfRule type="expression" dxfId="6492" priority="6724">
      <formula>AN7="PAPI"</formula>
    </cfRule>
    <cfRule type="expression" dxfId="6491" priority="6725">
      <formula>AN7="KOPLI"</formula>
    </cfRule>
    <cfRule type="expression" dxfId="6490" priority="6726">
      <formula>AN7="KOPAP"</formula>
    </cfRule>
    <cfRule type="expression" dxfId="6489" priority="6727">
      <formula>AN7="KOSKLI"</formula>
    </cfRule>
    <cfRule type="expression" dxfId="6488" priority="6728">
      <formula>AN7="NO"</formula>
    </cfRule>
    <cfRule type="expression" dxfId="6487" priority="6729">
      <formula>AN7="KONO"</formula>
    </cfRule>
    <cfRule type="expression" dxfId="6486" priority="6730">
      <formula>AN7="NOSKL"</formula>
    </cfRule>
    <cfRule type="expression" dxfId="6485" priority="6731">
      <formula>AN7="PAPSKLI"</formula>
    </cfRule>
    <cfRule type="expression" dxfId="6484" priority="6732">
      <formula>AN7="PAPSKL"</formula>
    </cfRule>
    <cfRule type="expression" dxfId="6483" priority="6733">
      <formula>AN7="NOPAP"</formula>
    </cfRule>
    <cfRule type="expression" dxfId="6482" priority="6734">
      <formula>AN7="NOPL"</formula>
    </cfRule>
  </conditionalFormatting>
  <conditionalFormatting sqref="AK7">
    <cfRule type="expression" dxfId="6481" priority="6693">
      <formula>AL7="KO"</formula>
    </cfRule>
    <cfRule type="expression" dxfId="6480" priority="6694">
      <formula>AL7="PL"</formula>
    </cfRule>
    <cfRule type="expression" dxfId="6479" priority="6695">
      <formula>AL7="KOPL"</formula>
    </cfRule>
    <cfRule type="expression" dxfId="6478" priority="6696">
      <formula>AL7="SKL"</formula>
    </cfRule>
    <cfRule type="expression" dxfId="6477" priority="6697">
      <formula>AL7="KOSKL"</formula>
    </cfRule>
    <cfRule type="expression" dxfId="6476" priority="6698">
      <formula>AL7="SKLI"</formula>
    </cfRule>
    <cfRule type="expression" dxfId="6475" priority="6699">
      <formula>AL7="KOI"</formula>
    </cfRule>
    <cfRule type="expression" dxfId="6474" priority="6700">
      <formula>AL7="KOV"</formula>
    </cfRule>
    <cfRule type="expression" dxfId="6473" priority="6701">
      <formula>AL7="PLI"</formula>
    </cfRule>
    <cfRule type="expression" dxfId="6472" priority="6702">
      <formula>AL7="PAP"</formula>
    </cfRule>
    <cfRule type="expression" dxfId="6471" priority="6703">
      <formula>AL7="PAPI"</formula>
    </cfRule>
    <cfRule type="expression" dxfId="6470" priority="6704">
      <formula>AL7="KOPLI"</formula>
    </cfRule>
    <cfRule type="expression" dxfId="6469" priority="6705">
      <formula>AL7="KOPAP"</formula>
    </cfRule>
    <cfRule type="expression" dxfId="6468" priority="6706">
      <formula>AL7="KOSKLI"</formula>
    </cfRule>
    <cfRule type="expression" dxfId="6467" priority="6707">
      <formula>AL7="NO"</formula>
    </cfRule>
    <cfRule type="expression" dxfId="6466" priority="6708">
      <formula>AL7="KONO"</formula>
    </cfRule>
    <cfRule type="expression" dxfId="6465" priority="6709">
      <formula>AL7="NOSKL"</formula>
    </cfRule>
    <cfRule type="expression" dxfId="6464" priority="6710">
      <formula>AL7="PAPSKLI"</formula>
    </cfRule>
    <cfRule type="expression" dxfId="6463" priority="6711">
      <formula>AL7="PAPSKL"</formula>
    </cfRule>
    <cfRule type="expression" dxfId="6462" priority="6712">
      <formula>AL7="NOPAP"</formula>
    </cfRule>
    <cfRule type="expression" dxfId="6461" priority="6713">
      <formula>AL7="NOPL"</formula>
    </cfRule>
  </conditionalFormatting>
  <conditionalFormatting sqref="AI7">
    <cfRule type="expression" dxfId="6460" priority="6672">
      <formula>AJ7="KO"</formula>
    </cfRule>
    <cfRule type="expression" dxfId="6459" priority="6673">
      <formula>AJ7="PL"</formula>
    </cfRule>
    <cfRule type="expression" dxfId="6458" priority="6674">
      <formula>AJ7="KOPL"</formula>
    </cfRule>
    <cfRule type="expression" dxfId="6457" priority="6675">
      <formula>AJ7="SKL"</formula>
    </cfRule>
    <cfRule type="expression" dxfId="6456" priority="6676">
      <formula>AJ7="KOSKL"</formula>
    </cfRule>
    <cfRule type="expression" dxfId="6455" priority="6677">
      <formula>AJ7="SKLI"</formula>
    </cfRule>
    <cfRule type="expression" dxfId="6454" priority="6678">
      <formula>AJ7="KOI"</formula>
    </cfRule>
    <cfRule type="expression" dxfId="6453" priority="6679">
      <formula>AJ7="KOV"</formula>
    </cfRule>
    <cfRule type="expression" dxfId="6452" priority="6680">
      <formula>AJ7="PLI"</formula>
    </cfRule>
    <cfRule type="expression" dxfId="6451" priority="6681">
      <formula>AJ7="PAP"</formula>
    </cfRule>
    <cfRule type="expression" dxfId="6450" priority="6682">
      <formula>AJ7="PAPI"</formula>
    </cfRule>
    <cfRule type="expression" dxfId="6449" priority="6683">
      <formula>AJ7="KOPLI"</formula>
    </cfRule>
    <cfRule type="expression" dxfId="6448" priority="6684">
      <formula>AJ7="KOPAP"</formula>
    </cfRule>
    <cfRule type="expression" dxfId="6447" priority="6685">
      <formula>AJ7="KOSKLI"</formula>
    </cfRule>
    <cfRule type="expression" dxfId="6446" priority="6686">
      <formula>AJ7="NO"</formula>
    </cfRule>
    <cfRule type="expression" dxfId="6445" priority="6687">
      <formula>AJ7="KONO"</formula>
    </cfRule>
    <cfRule type="expression" dxfId="6444" priority="6688">
      <formula>AJ7="NOSKL"</formula>
    </cfRule>
    <cfRule type="expression" dxfId="6443" priority="6689">
      <formula>AJ7="PAPSKLI"</formula>
    </cfRule>
    <cfRule type="expression" dxfId="6442" priority="6690">
      <formula>AJ7="PAPSKL"</formula>
    </cfRule>
    <cfRule type="expression" dxfId="6441" priority="6691">
      <formula>AJ7="NOPAP"</formula>
    </cfRule>
    <cfRule type="expression" dxfId="6440" priority="6692">
      <formula>AJ7="NOPL"</formula>
    </cfRule>
  </conditionalFormatting>
  <conditionalFormatting sqref="AO9">
    <cfRule type="expression" dxfId="6439" priority="6651">
      <formula>AP9="KO"</formula>
    </cfRule>
    <cfRule type="expression" dxfId="6438" priority="6652">
      <formula>AP9="PL"</formula>
    </cfRule>
    <cfRule type="expression" dxfId="6437" priority="6653">
      <formula>AP9="KOPL"</formula>
    </cfRule>
    <cfRule type="expression" dxfId="6436" priority="6654">
      <formula>AP9="SKL"</formula>
    </cfRule>
    <cfRule type="expression" dxfId="6435" priority="6655">
      <formula>AP9="KOSKL"</formula>
    </cfRule>
    <cfRule type="expression" dxfId="6434" priority="6656">
      <formula>AP9="SKLI"</formula>
    </cfRule>
    <cfRule type="expression" dxfId="6433" priority="6657">
      <formula>AP9="KOI"</formula>
    </cfRule>
    <cfRule type="expression" dxfId="6432" priority="6658">
      <formula>AP9="KOV"</formula>
    </cfRule>
    <cfRule type="expression" dxfId="6431" priority="6659">
      <formula>AP9="PLI"</formula>
    </cfRule>
    <cfRule type="expression" dxfId="6430" priority="6660">
      <formula>AP9="PAP"</formula>
    </cfRule>
    <cfRule type="expression" dxfId="6429" priority="6661">
      <formula>AP9="PAPI"</formula>
    </cfRule>
    <cfRule type="expression" dxfId="6428" priority="6662">
      <formula>AP9="KOPLI"</formula>
    </cfRule>
    <cfRule type="expression" dxfId="6427" priority="6663">
      <formula>AP9="KOPAP"</formula>
    </cfRule>
    <cfRule type="expression" dxfId="6426" priority="6664">
      <formula>AP9="KOSKLI"</formula>
    </cfRule>
    <cfRule type="expression" dxfId="6425" priority="6665">
      <formula>AP9="NO"</formula>
    </cfRule>
    <cfRule type="expression" dxfId="6424" priority="6666">
      <formula>AP9="KONO"</formula>
    </cfRule>
    <cfRule type="expression" dxfId="6423" priority="6667">
      <formula>AP9="NOSKL"</formula>
    </cfRule>
    <cfRule type="expression" dxfId="6422" priority="6668">
      <formula>AP9="PAPSKLI"</formula>
    </cfRule>
    <cfRule type="expression" dxfId="6421" priority="6669">
      <formula>AP9="PAPSKL"</formula>
    </cfRule>
    <cfRule type="expression" dxfId="6420" priority="6670">
      <formula>AP9="NOPAP"</formula>
    </cfRule>
    <cfRule type="expression" dxfId="6419" priority="6671">
      <formula>AP9="NOPL"</formula>
    </cfRule>
  </conditionalFormatting>
  <conditionalFormatting sqref="AO8">
    <cfRule type="expression" dxfId="6418" priority="6630">
      <formula>AP8="KO"</formula>
    </cfRule>
    <cfRule type="expression" dxfId="6417" priority="6631">
      <formula>AP8="PL"</formula>
    </cfRule>
    <cfRule type="expression" dxfId="6416" priority="6632">
      <formula>AP8="KOPL"</formula>
    </cfRule>
    <cfRule type="expression" dxfId="6415" priority="6633">
      <formula>AP8="SKL"</formula>
    </cfRule>
    <cfRule type="expression" dxfId="6414" priority="6634">
      <formula>AP8="KOSKL"</formula>
    </cfRule>
    <cfRule type="expression" dxfId="6413" priority="6635">
      <formula>AP8="SKLI"</formula>
    </cfRule>
    <cfRule type="expression" dxfId="6412" priority="6636">
      <formula>AP8="KOI"</formula>
    </cfRule>
    <cfRule type="expression" dxfId="6411" priority="6637">
      <formula>AP8="KOV"</formula>
    </cfRule>
    <cfRule type="expression" dxfId="6410" priority="6638">
      <formula>AP8="PLI"</formula>
    </cfRule>
    <cfRule type="expression" dxfId="6409" priority="6639">
      <formula>AP8="PAP"</formula>
    </cfRule>
    <cfRule type="expression" dxfId="6408" priority="6640">
      <formula>AP8="PAPI"</formula>
    </cfRule>
    <cfRule type="expression" dxfId="6407" priority="6641">
      <formula>AP8="KOPLI"</formula>
    </cfRule>
    <cfRule type="expression" dxfId="6406" priority="6642">
      <formula>AP8="KOPAP"</formula>
    </cfRule>
    <cfRule type="expression" dxfId="6405" priority="6643">
      <formula>AP8="KOSKLI"</formula>
    </cfRule>
    <cfRule type="expression" dxfId="6404" priority="6644">
      <formula>AP8="NO"</formula>
    </cfRule>
    <cfRule type="expression" dxfId="6403" priority="6645">
      <formula>AP8="KONO"</formula>
    </cfRule>
    <cfRule type="expression" dxfId="6402" priority="6646">
      <formula>AP8="NOSKL"</formula>
    </cfRule>
    <cfRule type="expression" dxfId="6401" priority="6647">
      <formula>AP8="PAPSKLI"</formula>
    </cfRule>
    <cfRule type="expression" dxfId="6400" priority="6648">
      <formula>AP8="PAPSKL"</formula>
    </cfRule>
    <cfRule type="expression" dxfId="6399" priority="6649">
      <formula>AP8="NOPAP"</formula>
    </cfRule>
    <cfRule type="expression" dxfId="6398" priority="6650">
      <formula>AP8="NOPL"</formula>
    </cfRule>
  </conditionalFormatting>
  <conditionalFormatting sqref="AO7">
    <cfRule type="expression" dxfId="6397" priority="6609">
      <formula>AP7="KO"</formula>
    </cfRule>
    <cfRule type="expression" dxfId="6396" priority="6610">
      <formula>AP7="PL"</formula>
    </cfRule>
    <cfRule type="expression" dxfId="6395" priority="6611">
      <formula>AP7="KOPL"</formula>
    </cfRule>
    <cfRule type="expression" dxfId="6394" priority="6612">
      <formula>AP7="SKL"</formula>
    </cfRule>
    <cfRule type="expression" dxfId="6393" priority="6613">
      <formula>AP7="KOSKL"</formula>
    </cfRule>
    <cfRule type="expression" dxfId="6392" priority="6614">
      <formula>AP7="SKLI"</formula>
    </cfRule>
    <cfRule type="expression" dxfId="6391" priority="6615">
      <formula>AP7="KOI"</formula>
    </cfRule>
    <cfRule type="expression" dxfId="6390" priority="6616">
      <formula>AP7="KOV"</formula>
    </cfRule>
    <cfRule type="expression" dxfId="6389" priority="6617">
      <formula>AP7="PLI"</formula>
    </cfRule>
    <cfRule type="expression" dxfId="6388" priority="6618">
      <formula>AP7="PAP"</formula>
    </cfRule>
    <cfRule type="expression" dxfId="6387" priority="6619">
      <formula>AP7="PAPI"</formula>
    </cfRule>
    <cfRule type="expression" dxfId="6386" priority="6620">
      <formula>AP7="KOPLI"</formula>
    </cfRule>
    <cfRule type="expression" dxfId="6385" priority="6621">
      <formula>AP7="KOPAP"</formula>
    </cfRule>
    <cfRule type="expression" dxfId="6384" priority="6622">
      <formula>AP7="KOSKLI"</formula>
    </cfRule>
    <cfRule type="expression" dxfId="6383" priority="6623">
      <formula>AP7="NO"</formula>
    </cfRule>
    <cfRule type="expression" dxfId="6382" priority="6624">
      <formula>AP7="KONO"</formula>
    </cfRule>
    <cfRule type="expression" dxfId="6381" priority="6625">
      <formula>AP7="NOSKL"</formula>
    </cfRule>
    <cfRule type="expression" dxfId="6380" priority="6626">
      <formula>AP7="PAPSKLI"</formula>
    </cfRule>
    <cfRule type="expression" dxfId="6379" priority="6627">
      <formula>AP7="PAPSKL"</formula>
    </cfRule>
    <cfRule type="expression" dxfId="6378" priority="6628">
      <formula>AP7="NOPAP"</formula>
    </cfRule>
    <cfRule type="expression" dxfId="6377" priority="6629">
      <formula>AP7="NOPL"</formula>
    </cfRule>
  </conditionalFormatting>
  <conditionalFormatting sqref="AG11">
    <cfRule type="expression" dxfId="6376" priority="6588">
      <formula>AH11="KO"</formula>
    </cfRule>
    <cfRule type="expression" dxfId="6375" priority="6589">
      <formula>AH11="PL"</formula>
    </cfRule>
    <cfRule type="expression" dxfId="6374" priority="6590">
      <formula>AH11="KOPL"</formula>
    </cfRule>
    <cfRule type="expression" dxfId="6373" priority="6591">
      <formula>AH11="SKL"</formula>
    </cfRule>
    <cfRule type="expression" dxfId="6372" priority="6592">
      <formula>AH11="KOSKL"</formula>
    </cfRule>
    <cfRule type="expression" dxfId="6371" priority="6593">
      <formula>AH11="SKLI"</formula>
    </cfRule>
    <cfRule type="expression" dxfId="6370" priority="6594">
      <formula>AH11="KOI"</formula>
    </cfRule>
    <cfRule type="expression" dxfId="6369" priority="6595">
      <formula>AH11="KOV"</formula>
    </cfRule>
    <cfRule type="expression" dxfId="6368" priority="6596">
      <formula>AH11="PLI"</formula>
    </cfRule>
    <cfRule type="expression" dxfId="6367" priority="6597">
      <formula>AH11="PAP"</formula>
    </cfRule>
    <cfRule type="expression" dxfId="6366" priority="6598">
      <formula>AH11="PAPI"</formula>
    </cfRule>
    <cfRule type="expression" dxfId="6365" priority="6599">
      <formula>AH11="KOPLI"</formula>
    </cfRule>
    <cfRule type="expression" dxfId="6364" priority="6600">
      <formula>AH11="KOPAP"</formula>
    </cfRule>
    <cfRule type="expression" dxfId="6363" priority="6601">
      <formula>AH11="KOSKLI"</formula>
    </cfRule>
    <cfRule type="expression" dxfId="6362" priority="6602">
      <formula>AH11="NO"</formula>
    </cfRule>
    <cfRule type="expression" dxfId="6361" priority="6603">
      <formula>AH11="KONO"</formula>
    </cfRule>
    <cfRule type="expression" dxfId="6360" priority="6604">
      <formula>AH11="NOSKL"</formula>
    </cfRule>
    <cfRule type="expression" dxfId="6359" priority="6605">
      <formula>AH11="PAPSKLI"</formula>
    </cfRule>
    <cfRule type="expression" dxfId="6358" priority="6606">
      <formula>AH11="PAPSKL"</formula>
    </cfRule>
    <cfRule type="expression" dxfId="6357" priority="6607">
      <formula>AH11="NOPAP"</formula>
    </cfRule>
    <cfRule type="expression" dxfId="6356" priority="6608">
      <formula>AH11="NOPL"</formula>
    </cfRule>
  </conditionalFormatting>
  <conditionalFormatting sqref="AQ10">
    <cfRule type="expression" dxfId="6355" priority="6567">
      <formula>AR10="KO"</formula>
    </cfRule>
    <cfRule type="expression" dxfId="6354" priority="6568">
      <formula>AR10="PL"</formula>
    </cfRule>
    <cfRule type="expression" dxfId="6353" priority="6569">
      <formula>AR10="KOPL"</formula>
    </cfRule>
    <cfRule type="expression" dxfId="6352" priority="6570">
      <formula>AR10="SKL"</formula>
    </cfRule>
    <cfRule type="expression" dxfId="6351" priority="6571">
      <formula>AR10="KOSKL"</formula>
    </cfRule>
    <cfRule type="expression" dxfId="6350" priority="6572">
      <formula>AR10="SKLI"</formula>
    </cfRule>
    <cfRule type="expression" dxfId="6349" priority="6573">
      <formula>AR10="KOI"</formula>
    </cfRule>
    <cfRule type="expression" dxfId="6348" priority="6574">
      <formula>AR10="KOV"</formula>
    </cfRule>
    <cfRule type="expression" dxfId="6347" priority="6575">
      <formula>AR10="PLI"</formula>
    </cfRule>
    <cfRule type="expression" dxfId="6346" priority="6576">
      <formula>AR10="PAP"</formula>
    </cfRule>
    <cfRule type="expression" dxfId="6345" priority="6577">
      <formula>AR10="PAPI"</formula>
    </cfRule>
    <cfRule type="expression" dxfId="6344" priority="6578">
      <formula>AR10="KOPLI"</formula>
    </cfRule>
    <cfRule type="expression" dxfId="6343" priority="6579">
      <formula>AR10="KOPAP"</formula>
    </cfRule>
    <cfRule type="expression" dxfId="6342" priority="6580">
      <formula>AR10="KOSKLI"</formula>
    </cfRule>
    <cfRule type="expression" dxfId="6341" priority="6581">
      <formula>AR10="NO"</formula>
    </cfRule>
    <cfRule type="expression" dxfId="6340" priority="6582">
      <formula>AR10="KONO"</formula>
    </cfRule>
    <cfRule type="expression" dxfId="6339" priority="6583">
      <formula>AR10="NOSKL"</formula>
    </cfRule>
    <cfRule type="expression" dxfId="6338" priority="6584">
      <formula>AR10="PAPSKLI"</formula>
    </cfRule>
    <cfRule type="expression" dxfId="6337" priority="6585">
      <formula>AR10="PAPSKL"</formula>
    </cfRule>
    <cfRule type="expression" dxfId="6336" priority="6586">
      <formula>AR10="NOPAP"</formula>
    </cfRule>
    <cfRule type="expression" dxfId="6335" priority="6587">
      <formula>AR10="NOPL"</formula>
    </cfRule>
  </conditionalFormatting>
  <conditionalFormatting sqref="AO10">
    <cfRule type="expression" dxfId="6334" priority="6546">
      <formula>AP10="KO"</formula>
    </cfRule>
    <cfRule type="expression" dxfId="6333" priority="6547">
      <formula>AP10="PL"</formula>
    </cfRule>
    <cfRule type="expression" dxfId="6332" priority="6548">
      <formula>AP10="KOPL"</formula>
    </cfRule>
    <cfRule type="expression" dxfId="6331" priority="6549">
      <formula>AP10="SKL"</formula>
    </cfRule>
    <cfRule type="expression" dxfId="6330" priority="6550">
      <formula>AP10="KOSKL"</formula>
    </cfRule>
    <cfRule type="expression" dxfId="6329" priority="6551">
      <formula>AP10="SKLI"</formula>
    </cfRule>
    <cfRule type="expression" dxfId="6328" priority="6552">
      <formula>AP10="KOI"</formula>
    </cfRule>
    <cfRule type="expression" dxfId="6327" priority="6553">
      <formula>AP10="KOV"</formula>
    </cfRule>
    <cfRule type="expression" dxfId="6326" priority="6554">
      <formula>AP10="PLI"</formula>
    </cfRule>
    <cfRule type="expression" dxfId="6325" priority="6555">
      <formula>AP10="PAP"</formula>
    </cfRule>
    <cfRule type="expression" dxfId="6324" priority="6556">
      <formula>AP10="PAPI"</formula>
    </cfRule>
    <cfRule type="expression" dxfId="6323" priority="6557">
      <formula>AP10="KOPLI"</formula>
    </cfRule>
    <cfRule type="expression" dxfId="6322" priority="6558">
      <formula>AP10="KOPAP"</formula>
    </cfRule>
    <cfRule type="expression" dxfId="6321" priority="6559">
      <formula>AP10="KOSKLI"</formula>
    </cfRule>
    <cfRule type="expression" dxfId="6320" priority="6560">
      <formula>AP10="NO"</formula>
    </cfRule>
    <cfRule type="expression" dxfId="6319" priority="6561">
      <formula>AP10="KONO"</formula>
    </cfRule>
    <cfRule type="expression" dxfId="6318" priority="6562">
      <formula>AP10="NOSKL"</formula>
    </cfRule>
    <cfRule type="expression" dxfId="6317" priority="6563">
      <formula>AP10="PAPSKLI"</formula>
    </cfRule>
    <cfRule type="expression" dxfId="6316" priority="6564">
      <formula>AP10="PAPSKL"</formula>
    </cfRule>
    <cfRule type="expression" dxfId="6315" priority="6565">
      <formula>AP10="NOPAP"</formula>
    </cfRule>
    <cfRule type="expression" dxfId="6314" priority="6566">
      <formula>AP10="NOPL"</formula>
    </cfRule>
  </conditionalFormatting>
  <conditionalFormatting sqref="AM10">
    <cfRule type="expression" dxfId="6313" priority="6525">
      <formula>AN10="KO"</formula>
    </cfRule>
    <cfRule type="expression" dxfId="6312" priority="6526">
      <formula>AN10="PL"</formula>
    </cfRule>
    <cfRule type="expression" dxfId="6311" priority="6527">
      <formula>AN10="KOPL"</formula>
    </cfRule>
    <cfRule type="expression" dxfId="6310" priority="6528">
      <formula>AN10="SKL"</formula>
    </cfRule>
    <cfRule type="expression" dxfId="6309" priority="6529">
      <formula>AN10="KOSKL"</formula>
    </cfRule>
    <cfRule type="expression" dxfId="6308" priority="6530">
      <formula>AN10="SKLI"</formula>
    </cfRule>
    <cfRule type="expression" dxfId="6307" priority="6531">
      <formula>AN10="KOI"</formula>
    </cfRule>
    <cfRule type="expression" dxfId="6306" priority="6532">
      <formula>AN10="KOV"</formula>
    </cfRule>
    <cfRule type="expression" dxfId="6305" priority="6533">
      <formula>AN10="PLI"</formula>
    </cfRule>
    <cfRule type="expression" dxfId="6304" priority="6534">
      <formula>AN10="PAP"</formula>
    </cfRule>
    <cfRule type="expression" dxfId="6303" priority="6535">
      <formula>AN10="PAPI"</formula>
    </cfRule>
    <cfRule type="expression" dxfId="6302" priority="6536">
      <formula>AN10="KOPLI"</formula>
    </cfRule>
    <cfRule type="expression" dxfId="6301" priority="6537">
      <formula>AN10="KOPAP"</formula>
    </cfRule>
    <cfRule type="expression" dxfId="6300" priority="6538">
      <formula>AN10="KOSKLI"</formula>
    </cfRule>
    <cfRule type="expression" dxfId="6299" priority="6539">
      <formula>AN10="NO"</formula>
    </cfRule>
    <cfRule type="expression" dxfId="6298" priority="6540">
      <formula>AN10="KONO"</formula>
    </cfRule>
    <cfRule type="expression" dxfId="6297" priority="6541">
      <formula>AN10="NOSKL"</formula>
    </cfRule>
    <cfRule type="expression" dxfId="6296" priority="6542">
      <formula>AN10="PAPSKLI"</formula>
    </cfRule>
    <cfRule type="expression" dxfId="6295" priority="6543">
      <formula>AN10="PAPSKL"</formula>
    </cfRule>
    <cfRule type="expression" dxfId="6294" priority="6544">
      <formula>AN10="NOPAP"</formula>
    </cfRule>
    <cfRule type="expression" dxfId="6293" priority="6545">
      <formula>AN10="NOPL"</formula>
    </cfRule>
  </conditionalFormatting>
  <conditionalFormatting sqref="AK10">
    <cfRule type="expression" dxfId="6292" priority="6504">
      <formula>AL10="KO"</formula>
    </cfRule>
    <cfRule type="expression" dxfId="6291" priority="6505">
      <formula>AL10="PL"</formula>
    </cfRule>
    <cfRule type="expression" dxfId="6290" priority="6506">
      <formula>AL10="KOPL"</formula>
    </cfRule>
    <cfRule type="expression" dxfId="6289" priority="6507">
      <formula>AL10="SKL"</formula>
    </cfRule>
    <cfRule type="expression" dxfId="6288" priority="6508">
      <formula>AL10="KOSKL"</formula>
    </cfRule>
    <cfRule type="expression" dxfId="6287" priority="6509">
      <formula>AL10="SKLI"</formula>
    </cfRule>
    <cfRule type="expression" dxfId="6286" priority="6510">
      <formula>AL10="KOI"</formula>
    </cfRule>
    <cfRule type="expression" dxfId="6285" priority="6511">
      <formula>AL10="KOV"</formula>
    </cfRule>
    <cfRule type="expression" dxfId="6284" priority="6512">
      <formula>AL10="PLI"</formula>
    </cfRule>
    <cfRule type="expression" dxfId="6283" priority="6513">
      <formula>AL10="PAP"</formula>
    </cfRule>
    <cfRule type="expression" dxfId="6282" priority="6514">
      <formula>AL10="PAPI"</formula>
    </cfRule>
    <cfRule type="expression" dxfId="6281" priority="6515">
      <formula>AL10="KOPLI"</formula>
    </cfRule>
    <cfRule type="expression" dxfId="6280" priority="6516">
      <formula>AL10="KOPAP"</formula>
    </cfRule>
    <cfRule type="expression" dxfId="6279" priority="6517">
      <formula>AL10="KOSKLI"</formula>
    </cfRule>
    <cfRule type="expression" dxfId="6278" priority="6518">
      <formula>AL10="NO"</formula>
    </cfRule>
    <cfRule type="expression" dxfId="6277" priority="6519">
      <formula>AL10="KONO"</formula>
    </cfRule>
    <cfRule type="expression" dxfId="6276" priority="6520">
      <formula>AL10="NOSKL"</formula>
    </cfRule>
    <cfRule type="expression" dxfId="6275" priority="6521">
      <formula>AL10="PAPSKLI"</formula>
    </cfRule>
    <cfRule type="expression" dxfId="6274" priority="6522">
      <formula>AL10="PAPSKL"</formula>
    </cfRule>
    <cfRule type="expression" dxfId="6273" priority="6523">
      <formula>AL10="NOPAP"</formula>
    </cfRule>
    <cfRule type="expression" dxfId="6272" priority="6524">
      <formula>AL10="NOPL"</formula>
    </cfRule>
  </conditionalFormatting>
  <conditionalFormatting sqref="AI10">
    <cfRule type="expression" dxfId="6271" priority="6483">
      <formula>AJ10="KO"</formula>
    </cfRule>
    <cfRule type="expression" dxfId="6270" priority="6484">
      <formula>AJ10="PL"</formula>
    </cfRule>
    <cfRule type="expression" dxfId="6269" priority="6485">
      <formula>AJ10="KOPL"</formula>
    </cfRule>
    <cfRule type="expression" dxfId="6268" priority="6486">
      <formula>AJ10="SKL"</formula>
    </cfRule>
    <cfRule type="expression" dxfId="6267" priority="6487">
      <formula>AJ10="KOSKL"</formula>
    </cfRule>
    <cfRule type="expression" dxfId="6266" priority="6488">
      <formula>AJ10="SKLI"</formula>
    </cfRule>
    <cfRule type="expression" dxfId="6265" priority="6489">
      <formula>AJ10="KOI"</formula>
    </cfRule>
    <cfRule type="expression" dxfId="6264" priority="6490">
      <formula>AJ10="KOV"</formula>
    </cfRule>
    <cfRule type="expression" dxfId="6263" priority="6491">
      <formula>AJ10="PLI"</formula>
    </cfRule>
    <cfRule type="expression" dxfId="6262" priority="6492">
      <formula>AJ10="PAP"</formula>
    </cfRule>
    <cfRule type="expression" dxfId="6261" priority="6493">
      <formula>AJ10="PAPI"</formula>
    </cfRule>
    <cfRule type="expression" dxfId="6260" priority="6494">
      <formula>AJ10="KOPLI"</formula>
    </cfRule>
    <cfRule type="expression" dxfId="6259" priority="6495">
      <formula>AJ10="KOPAP"</formula>
    </cfRule>
    <cfRule type="expression" dxfId="6258" priority="6496">
      <formula>AJ10="KOSKLI"</formula>
    </cfRule>
    <cfRule type="expression" dxfId="6257" priority="6497">
      <formula>AJ10="NO"</formula>
    </cfRule>
    <cfRule type="expression" dxfId="6256" priority="6498">
      <formula>AJ10="KONO"</formula>
    </cfRule>
    <cfRule type="expression" dxfId="6255" priority="6499">
      <formula>AJ10="NOSKL"</formula>
    </cfRule>
    <cfRule type="expression" dxfId="6254" priority="6500">
      <formula>AJ10="PAPSKLI"</formula>
    </cfRule>
    <cfRule type="expression" dxfId="6253" priority="6501">
      <formula>AJ10="PAPSKL"</formula>
    </cfRule>
    <cfRule type="expression" dxfId="6252" priority="6502">
      <formula>AJ10="NOPAP"</formula>
    </cfRule>
    <cfRule type="expression" dxfId="6251" priority="6503">
      <formula>AJ10="NOPL"</formula>
    </cfRule>
  </conditionalFormatting>
  <conditionalFormatting sqref="AG10">
    <cfRule type="expression" dxfId="6250" priority="6462">
      <formula>AH10="KO"</formula>
    </cfRule>
    <cfRule type="expression" dxfId="6249" priority="6463">
      <formula>AH10="PL"</formula>
    </cfRule>
    <cfRule type="expression" dxfId="6248" priority="6464">
      <formula>AH10="KOPL"</formula>
    </cfRule>
    <cfRule type="expression" dxfId="6247" priority="6465">
      <formula>AH10="SKL"</formula>
    </cfRule>
    <cfRule type="expression" dxfId="6246" priority="6466">
      <formula>AH10="KOSKL"</formula>
    </cfRule>
    <cfRule type="expression" dxfId="6245" priority="6467">
      <formula>AH10="SKLI"</formula>
    </cfRule>
    <cfRule type="expression" dxfId="6244" priority="6468">
      <formula>AH10="KOI"</formula>
    </cfRule>
    <cfRule type="expression" dxfId="6243" priority="6469">
      <formula>AH10="KOV"</formula>
    </cfRule>
    <cfRule type="expression" dxfId="6242" priority="6470">
      <formula>AH10="PLI"</formula>
    </cfRule>
    <cfRule type="expression" dxfId="6241" priority="6471">
      <formula>AH10="PAP"</formula>
    </cfRule>
    <cfRule type="expression" dxfId="6240" priority="6472">
      <formula>AH10="PAPI"</formula>
    </cfRule>
    <cfRule type="expression" dxfId="6239" priority="6473">
      <formula>AH10="KOPLI"</formula>
    </cfRule>
    <cfRule type="expression" dxfId="6238" priority="6474">
      <formula>AH10="KOPAP"</formula>
    </cfRule>
    <cfRule type="expression" dxfId="6237" priority="6475">
      <formula>AH10="KOSKLI"</formula>
    </cfRule>
    <cfRule type="expression" dxfId="6236" priority="6476">
      <formula>AH10="NO"</formula>
    </cfRule>
    <cfRule type="expression" dxfId="6235" priority="6477">
      <formula>AH10="KONO"</formula>
    </cfRule>
    <cfRule type="expression" dxfId="6234" priority="6478">
      <formula>AH10="NOSKL"</formula>
    </cfRule>
    <cfRule type="expression" dxfId="6233" priority="6479">
      <formula>AH10="PAPSKLI"</formula>
    </cfRule>
    <cfRule type="expression" dxfId="6232" priority="6480">
      <formula>AH10="PAPSKL"</formula>
    </cfRule>
    <cfRule type="expression" dxfId="6231" priority="6481">
      <formula>AH10="NOPAP"</formula>
    </cfRule>
    <cfRule type="expression" dxfId="6230" priority="6482">
      <formula>AH10="NOPL"</formula>
    </cfRule>
  </conditionalFormatting>
  <conditionalFormatting sqref="AQ9">
    <cfRule type="expression" dxfId="6229" priority="6441">
      <formula>AR9="KO"</formula>
    </cfRule>
    <cfRule type="expression" dxfId="6228" priority="6442">
      <formula>AR9="PL"</formula>
    </cfRule>
    <cfRule type="expression" dxfId="6227" priority="6443">
      <formula>AR9="KOPL"</formula>
    </cfRule>
    <cfRule type="expression" dxfId="6226" priority="6444">
      <formula>AR9="SKL"</formula>
    </cfRule>
    <cfRule type="expression" dxfId="6225" priority="6445">
      <formula>AR9="KOSKL"</formula>
    </cfRule>
    <cfRule type="expression" dxfId="6224" priority="6446">
      <formula>AR9="SKLI"</formula>
    </cfRule>
    <cfRule type="expression" dxfId="6223" priority="6447">
      <formula>AR9="KOI"</formula>
    </cfRule>
    <cfRule type="expression" dxfId="6222" priority="6448">
      <formula>AR9="KOV"</formula>
    </cfRule>
    <cfRule type="expression" dxfId="6221" priority="6449">
      <formula>AR9="PLI"</formula>
    </cfRule>
    <cfRule type="expression" dxfId="6220" priority="6450">
      <formula>AR9="PAP"</formula>
    </cfRule>
    <cfRule type="expression" dxfId="6219" priority="6451">
      <formula>AR9="PAPI"</formula>
    </cfRule>
    <cfRule type="expression" dxfId="6218" priority="6452">
      <formula>AR9="KOPLI"</formula>
    </cfRule>
    <cfRule type="expression" dxfId="6217" priority="6453">
      <formula>AR9="KOPAP"</formula>
    </cfRule>
    <cfRule type="expression" dxfId="6216" priority="6454">
      <formula>AR9="KOSKLI"</formula>
    </cfRule>
    <cfRule type="expression" dxfId="6215" priority="6455">
      <formula>AR9="NO"</formula>
    </cfRule>
    <cfRule type="expression" dxfId="6214" priority="6456">
      <formula>AR9="KONO"</formula>
    </cfRule>
    <cfRule type="expression" dxfId="6213" priority="6457">
      <formula>AR9="NOSKL"</formula>
    </cfRule>
    <cfRule type="expression" dxfId="6212" priority="6458">
      <formula>AR9="PAPSKLI"</formula>
    </cfRule>
    <cfRule type="expression" dxfId="6211" priority="6459">
      <formula>AR9="PAPSKL"</formula>
    </cfRule>
    <cfRule type="expression" dxfId="6210" priority="6460">
      <formula>AR9="NOPAP"</formula>
    </cfRule>
    <cfRule type="expression" dxfId="6209" priority="6461">
      <formula>AR9="NOPL"</formula>
    </cfRule>
  </conditionalFormatting>
  <conditionalFormatting sqref="AO9">
    <cfRule type="expression" dxfId="6208" priority="6420">
      <formula>AP9="KO"</formula>
    </cfRule>
    <cfRule type="expression" dxfId="6207" priority="6421">
      <formula>AP9="PL"</formula>
    </cfRule>
    <cfRule type="expression" dxfId="6206" priority="6422">
      <formula>AP9="KOPL"</formula>
    </cfRule>
    <cfRule type="expression" dxfId="6205" priority="6423">
      <formula>AP9="SKL"</formula>
    </cfRule>
    <cfRule type="expression" dxfId="6204" priority="6424">
      <formula>AP9="KOSKL"</formula>
    </cfRule>
    <cfRule type="expression" dxfId="6203" priority="6425">
      <formula>AP9="SKLI"</formula>
    </cfRule>
    <cfRule type="expression" dxfId="6202" priority="6426">
      <formula>AP9="KOI"</formula>
    </cfRule>
    <cfRule type="expression" dxfId="6201" priority="6427">
      <formula>AP9="KOV"</formula>
    </cfRule>
    <cfRule type="expression" dxfId="6200" priority="6428">
      <formula>AP9="PLI"</formula>
    </cfRule>
    <cfRule type="expression" dxfId="6199" priority="6429">
      <formula>AP9="PAP"</formula>
    </cfRule>
    <cfRule type="expression" dxfId="6198" priority="6430">
      <formula>AP9="PAPI"</formula>
    </cfRule>
    <cfRule type="expression" dxfId="6197" priority="6431">
      <formula>AP9="KOPLI"</formula>
    </cfRule>
    <cfRule type="expression" dxfId="6196" priority="6432">
      <formula>AP9="KOPAP"</formula>
    </cfRule>
    <cfRule type="expression" dxfId="6195" priority="6433">
      <formula>AP9="KOSKLI"</formula>
    </cfRule>
    <cfRule type="expression" dxfId="6194" priority="6434">
      <formula>AP9="NO"</formula>
    </cfRule>
    <cfRule type="expression" dxfId="6193" priority="6435">
      <formula>AP9="KONO"</formula>
    </cfRule>
    <cfRule type="expression" dxfId="6192" priority="6436">
      <formula>AP9="NOSKL"</formula>
    </cfRule>
    <cfRule type="expression" dxfId="6191" priority="6437">
      <formula>AP9="PAPSKLI"</formula>
    </cfRule>
    <cfRule type="expression" dxfId="6190" priority="6438">
      <formula>AP9="PAPSKL"</formula>
    </cfRule>
    <cfRule type="expression" dxfId="6189" priority="6439">
      <formula>AP9="NOPAP"</formula>
    </cfRule>
    <cfRule type="expression" dxfId="6188" priority="6440">
      <formula>AP9="NOPL"</formula>
    </cfRule>
  </conditionalFormatting>
  <conditionalFormatting sqref="AM9">
    <cfRule type="expression" dxfId="6187" priority="6399">
      <formula>AN9="KO"</formula>
    </cfRule>
    <cfRule type="expression" dxfId="6186" priority="6400">
      <formula>AN9="PL"</formula>
    </cfRule>
    <cfRule type="expression" dxfId="6185" priority="6401">
      <formula>AN9="KOPL"</formula>
    </cfRule>
    <cfRule type="expression" dxfId="6184" priority="6402">
      <formula>AN9="SKL"</formula>
    </cfRule>
    <cfRule type="expression" dxfId="6183" priority="6403">
      <formula>AN9="KOSKL"</formula>
    </cfRule>
    <cfRule type="expression" dxfId="6182" priority="6404">
      <formula>AN9="SKLI"</formula>
    </cfRule>
    <cfRule type="expression" dxfId="6181" priority="6405">
      <formula>AN9="KOI"</formula>
    </cfRule>
    <cfRule type="expression" dxfId="6180" priority="6406">
      <formula>AN9="KOV"</formula>
    </cfRule>
    <cfRule type="expression" dxfId="6179" priority="6407">
      <formula>AN9="PLI"</formula>
    </cfRule>
    <cfRule type="expression" dxfId="6178" priority="6408">
      <formula>AN9="PAP"</formula>
    </cfRule>
    <cfRule type="expression" dxfId="6177" priority="6409">
      <formula>AN9="PAPI"</formula>
    </cfRule>
    <cfRule type="expression" dxfId="6176" priority="6410">
      <formula>AN9="KOPLI"</formula>
    </cfRule>
    <cfRule type="expression" dxfId="6175" priority="6411">
      <formula>AN9="KOPAP"</formula>
    </cfRule>
    <cfRule type="expression" dxfId="6174" priority="6412">
      <formula>AN9="KOSKLI"</formula>
    </cfRule>
    <cfRule type="expression" dxfId="6173" priority="6413">
      <formula>AN9="NO"</formula>
    </cfRule>
    <cfRule type="expression" dxfId="6172" priority="6414">
      <formula>AN9="KONO"</formula>
    </cfRule>
    <cfRule type="expression" dxfId="6171" priority="6415">
      <formula>AN9="NOSKL"</formula>
    </cfRule>
    <cfRule type="expression" dxfId="6170" priority="6416">
      <formula>AN9="PAPSKLI"</formula>
    </cfRule>
    <cfRule type="expression" dxfId="6169" priority="6417">
      <formula>AN9="PAPSKL"</formula>
    </cfRule>
    <cfRule type="expression" dxfId="6168" priority="6418">
      <formula>AN9="NOPAP"</formula>
    </cfRule>
    <cfRule type="expression" dxfId="6167" priority="6419">
      <formula>AN9="NOPL"</formula>
    </cfRule>
  </conditionalFormatting>
  <conditionalFormatting sqref="AK9">
    <cfRule type="expression" dxfId="6166" priority="6378">
      <formula>AL9="KO"</formula>
    </cfRule>
    <cfRule type="expression" dxfId="6165" priority="6379">
      <formula>AL9="PL"</formula>
    </cfRule>
    <cfRule type="expression" dxfId="6164" priority="6380">
      <formula>AL9="KOPL"</formula>
    </cfRule>
    <cfRule type="expression" dxfId="6163" priority="6381">
      <formula>AL9="SKL"</formula>
    </cfRule>
    <cfRule type="expression" dxfId="6162" priority="6382">
      <formula>AL9="KOSKL"</formula>
    </cfRule>
    <cfRule type="expression" dxfId="6161" priority="6383">
      <formula>AL9="SKLI"</formula>
    </cfRule>
    <cfRule type="expression" dxfId="6160" priority="6384">
      <formula>AL9="KOI"</formula>
    </cfRule>
    <cfRule type="expression" dxfId="6159" priority="6385">
      <formula>AL9="KOV"</formula>
    </cfRule>
    <cfRule type="expression" dxfId="6158" priority="6386">
      <formula>AL9="PLI"</formula>
    </cfRule>
    <cfRule type="expression" dxfId="6157" priority="6387">
      <formula>AL9="PAP"</formula>
    </cfRule>
    <cfRule type="expression" dxfId="6156" priority="6388">
      <formula>AL9="PAPI"</formula>
    </cfRule>
    <cfRule type="expression" dxfId="6155" priority="6389">
      <formula>AL9="KOPLI"</formula>
    </cfRule>
    <cfRule type="expression" dxfId="6154" priority="6390">
      <formula>AL9="KOPAP"</formula>
    </cfRule>
    <cfRule type="expression" dxfId="6153" priority="6391">
      <formula>AL9="KOSKLI"</formula>
    </cfRule>
    <cfRule type="expression" dxfId="6152" priority="6392">
      <formula>AL9="NO"</formula>
    </cfRule>
    <cfRule type="expression" dxfId="6151" priority="6393">
      <formula>AL9="KONO"</formula>
    </cfRule>
    <cfRule type="expression" dxfId="6150" priority="6394">
      <formula>AL9="NOSKL"</formula>
    </cfRule>
    <cfRule type="expression" dxfId="6149" priority="6395">
      <formula>AL9="PAPSKLI"</formula>
    </cfRule>
    <cfRule type="expression" dxfId="6148" priority="6396">
      <formula>AL9="PAPSKL"</formula>
    </cfRule>
    <cfRule type="expression" dxfId="6147" priority="6397">
      <formula>AL9="NOPAP"</formula>
    </cfRule>
    <cfRule type="expression" dxfId="6146" priority="6398">
      <formula>AL9="NOPL"</formula>
    </cfRule>
  </conditionalFormatting>
  <conditionalFormatting sqref="AI9">
    <cfRule type="expression" dxfId="6145" priority="6357">
      <formula>AJ9="KO"</formula>
    </cfRule>
    <cfRule type="expression" dxfId="6144" priority="6358">
      <formula>AJ9="PL"</formula>
    </cfRule>
    <cfRule type="expression" dxfId="6143" priority="6359">
      <formula>AJ9="KOPL"</formula>
    </cfRule>
    <cfRule type="expression" dxfId="6142" priority="6360">
      <formula>AJ9="SKL"</formula>
    </cfRule>
    <cfRule type="expression" dxfId="6141" priority="6361">
      <formula>AJ9="KOSKL"</formula>
    </cfRule>
    <cfRule type="expression" dxfId="6140" priority="6362">
      <formula>AJ9="SKLI"</formula>
    </cfRule>
    <cfRule type="expression" dxfId="6139" priority="6363">
      <formula>AJ9="KOI"</formula>
    </cfRule>
    <cfRule type="expression" dxfId="6138" priority="6364">
      <formula>AJ9="KOV"</formula>
    </cfRule>
    <cfRule type="expression" dxfId="6137" priority="6365">
      <formula>AJ9="PLI"</formula>
    </cfRule>
    <cfRule type="expression" dxfId="6136" priority="6366">
      <formula>AJ9="PAP"</formula>
    </cfRule>
    <cfRule type="expression" dxfId="6135" priority="6367">
      <formula>AJ9="PAPI"</formula>
    </cfRule>
    <cfRule type="expression" dxfId="6134" priority="6368">
      <formula>AJ9="KOPLI"</formula>
    </cfRule>
    <cfRule type="expression" dxfId="6133" priority="6369">
      <formula>AJ9="KOPAP"</formula>
    </cfRule>
    <cfRule type="expression" dxfId="6132" priority="6370">
      <formula>AJ9="KOSKLI"</formula>
    </cfRule>
    <cfRule type="expression" dxfId="6131" priority="6371">
      <formula>AJ9="NO"</formula>
    </cfRule>
    <cfRule type="expression" dxfId="6130" priority="6372">
      <formula>AJ9="KONO"</formula>
    </cfRule>
    <cfRule type="expression" dxfId="6129" priority="6373">
      <formula>AJ9="NOSKL"</formula>
    </cfRule>
    <cfRule type="expression" dxfId="6128" priority="6374">
      <formula>AJ9="PAPSKLI"</formula>
    </cfRule>
    <cfRule type="expression" dxfId="6127" priority="6375">
      <formula>AJ9="PAPSKL"</formula>
    </cfRule>
    <cfRule type="expression" dxfId="6126" priority="6376">
      <formula>AJ9="NOPAP"</formula>
    </cfRule>
    <cfRule type="expression" dxfId="6125" priority="6377">
      <formula>AJ9="NOPL"</formula>
    </cfRule>
  </conditionalFormatting>
  <conditionalFormatting sqref="AG9">
    <cfRule type="expression" dxfId="6124" priority="6336">
      <formula>AH9="KO"</formula>
    </cfRule>
    <cfRule type="expression" dxfId="6123" priority="6337">
      <formula>AH9="PL"</formula>
    </cfRule>
    <cfRule type="expression" dxfId="6122" priority="6338">
      <formula>AH9="KOPL"</formula>
    </cfRule>
    <cfRule type="expression" dxfId="6121" priority="6339">
      <formula>AH9="SKL"</formula>
    </cfRule>
    <cfRule type="expression" dxfId="6120" priority="6340">
      <formula>AH9="KOSKL"</formula>
    </cfRule>
    <cfRule type="expression" dxfId="6119" priority="6341">
      <formula>AH9="SKLI"</formula>
    </cfRule>
    <cfRule type="expression" dxfId="6118" priority="6342">
      <formula>AH9="KOI"</formula>
    </cfRule>
    <cfRule type="expression" dxfId="6117" priority="6343">
      <formula>AH9="KOV"</formula>
    </cfRule>
    <cfRule type="expression" dxfId="6116" priority="6344">
      <formula>AH9="PLI"</formula>
    </cfRule>
    <cfRule type="expression" dxfId="6115" priority="6345">
      <formula>AH9="PAP"</formula>
    </cfRule>
    <cfRule type="expression" dxfId="6114" priority="6346">
      <formula>AH9="PAPI"</formula>
    </cfRule>
    <cfRule type="expression" dxfId="6113" priority="6347">
      <formula>AH9="KOPLI"</formula>
    </cfRule>
    <cfRule type="expression" dxfId="6112" priority="6348">
      <formula>AH9="KOPAP"</formula>
    </cfRule>
    <cfRule type="expression" dxfId="6111" priority="6349">
      <formula>AH9="KOSKLI"</formula>
    </cfRule>
    <cfRule type="expression" dxfId="6110" priority="6350">
      <formula>AH9="NO"</formula>
    </cfRule>
    <cfRule type="expression" dxfId="6109" priority="6351">
      <formula>AH9="KONO"</formula>
    </cfRule>
    <cfRule type="expression" dxfId="6108" priority="6352">
      <formula>AH9="NOSKL"</formula>
    </cfRule>
    <cfRule type="expression" dxfId="6107" priority="6353">
      <formula>AH9="PAPSKLI"</formula>
    </cfRule>
    <cfRule type="expression" dxfId="6106" priority="6354">
      <formula>AH9="PAPSKL"</formula>
    </cfRule>
    <cfRule type="expression" dxfId="6105" priority="6355">
      <formula>AH9="NOPAP"</formula>
    </cfRule>
    <cfRule type="expression" dxfId="6104" priority="6356">
      <formula>AH9="NOPL"</formula>
    </cfRule>
  </conditionalFormatting>
  <conditionalFormatting sqref="AQ8">
    <cfRule type="expression" dxfId="6103" priority="6315">
      <formula>AR8="KO"</formula>
    </cfRule>
    <cfRule type="expression" dxfId="6102" priority="6316">
      <formula>AR8="PL"</formula>
    </cfRule>
    <cfRule type="expression" dxfId="6101" priority="6317">
      <formula>AR8="KOPL"</formula>
    </cfRule>
    <cfRule type="expression" dxfId="6100" priority="6318">
      <formula>AR8="SKL"</formula>
    </cfRule>
    <cfRule type="expression" dxfId="6099" priority="6319">
      <formula>AR8="KOSKL"</formula>
    </cfRule>
    <cfRule type="expression" dxfId="6098" priority="6320">
      <formula>AR8="SKLI"</formula>
    </cfRule>
    <cfRule type="expression" dxfId="6097" priority="6321">
      <formula>AR8="KOI"</formula>
    </cfRule>
    <cfRule type="expression" dxfId="6096" priority="6322">
      <formula>AR8="KOV"</formula>
    </cfRule>
    <cfRule type="expression" dxfId="6095" priority="6323">
      <formula>AR8="PLI"</formula>
    </cfRule>
    <cfRule type="expression" dxfId="6094" priority="6324">
      <formula>AR8="PAP"</formula>
    </cfRule>
    <cfRule type="expression" dxfId="6093" priority="6325">
      <formula>AR8="PAPI"</formula>
    </cfRule>
    <cfRule type="expression" dxfId="6092" priority="6326">
      <formula>AR8="KOPLI"</formula>
    </cfRule>
    <cfRule type="expression" dxfId="6091" priority="6327">
      <formula>AR8="KOPAP"</formula>
    </cfRule>
    <cfRule type="expression" dxfId="6090" priority="6328">
      <formula>AR8="KOSKLI"</formula>
    </cfRule>
    <cfRule type="expression" dxfId="6089" priority="6329">
      <formula>AR8="NO"</formula>
    </cfRule>
    <cfRule type="expression" dxfId="6088" priority="6330">
      <formula>AR8="KONO"</formula>
    </cfRule>
    <cfRule type="expression" dxfId="6087" priority="6331">
      <formula>AR8="NOSKL"</formula>
    </cfRule>
    <cfRule type="expression" dxfId="6086" priority="6332">
      <formula>AR8="PAPSKLI"</formula>
    </cfRule>
    <cfRule type="expression" dxfId="6085" priority="6333">
      <formula>AR8="PAPSKL"</formula>
    </cfRule>
    <cfRule type="expression" dxfId="6084" priority="6334">
      <formula>AR8="NOPAP"</formula>
    </cfRule>
    <cfRule type="expression" dxfId="6083" priority="6335">
      <formula>AR8="NOPL"</formula>
    </cfRule>
  </conditionalFormatting>
  <conditionalFormatting sqref="AO8">
    <cfRule type="expression" dxfId="6082" priority="6294">
      <formula>AP8="KO"</formula>
    </cfRule>
    <cfRule type="expression" dxfId="6081" priority="6295">
      <formula>AP8="PL"</formula>
    </cfRule>
    <cfRule type="expression" dxfId="6080" priority="6296">
      <formula>AP8="KOPL"</formula>
    </cfRule>
    <cfRule type="expression" dxfId="6079" priority="6297">
      <formula>AP8="SKL"</formula>
    </cfRule>
    <cfRule type="expression" dxfId="6078" priority="6298">
      <formula>AP8="KOSKL"</formula>
    </cfRule>
    <cfRule type="expression" dxfId="6077" priority="6299">
      <formula>AP8="SKLI"</formula>
    </cfRule>
    <cfRule type="expression" dxfId="6076" priority="6300">
      <formula>AP8="KOI"</formula>
    </cfRule>
    <cfRule type="expression" dxfId="6075" priority="6301">
      <formula>AP8="KOV"</formula>
    </cfRule>
    <cfRule type="expression" dxfId="6074" priority="6302">
      <formula>AP8="PLI"</formula>
    </cfRule>
    <cfRule type="expression" dxfId="6073" priority="6303">
      <formula>AP8="PAP"</formula>
    </cfRule>
    <cfRule type="expression" dxfId="6072" priority="6304">
      <formula>AP8="PAPI"</formula>
    </cfRule>
    <cfRule type="expression" dxfId="6071" priority="6305">
      <formula>AP8="KOPLI"</formula>
    </cfRule>
    <cfRule type="expression" dxfId="6070" priority="6306">
      <formula>AP8="KOPAP"</formula>
    </cfRule>
    <cfRule type="expression" dxfId="6069" priority="6307">
      <formula>AP8="KOSKLI"</formula>
    </cfRule>
    <cfRule type="expression" dxfId="6068" priority="6308">
      <formula>AP8="NO"</formula>
    </cfRule>
    <cfRule type="expression" dxfId="6067" priority="6309">
      <formula>AP8="KONO"</formula>
    </cfRule>
    <cfRule type="expression" dxfId="6066" priority="6310">
      <formula>AP8="NOSKL"</formula>
    </cfRule>
    <cfRule type="expression" dxfId="6065" priority="6311">
      <formula>AP8="PAPSKLI"</formula>
    </cfRule>
    <cfRule type="expression" dxfId="6064" priority="6312">
      <formula>AP8="PAPSKL"</formula>
    </cfRule>
    <cfRule type="expression" dxfId="6063" priority="6313">
      <formula>AP8="NOPAP"</formula>
    </cfRule>
    <cfRule type="expression" dxfId="6062" priority="6314">
      <formula>AP8="NOPL"</formula>
    </cfRule>
  </conditionalFormatting>
  <conditionalFormatting sqref="AM8">
    <cfRule type="expression" dxfId="6061" priority="6273">
      <formula>AN8="KO"</formula>
    </cfRule>
    <cfRule type="expression" dxfId="6060" priority="6274">
      <formula>AN8="PL"</formula>
    </cfRule>
    <cfRule type="expression" dxfId="6059" priority="6275">
      <formula>AN8="KOPL"</formula>
    </cfRule>
    <cfRule type="expression" dxfId="6058" priority="6276">
      <formula>AN8="SKL"</formula>
    </cfRule>
    <cfRule type="expression" dxfId="6057" priority="6277">
      <formula>AN8="KOSKL"</formula>
    </cfRule>
    <cfRule type="expression" dxfId="6056" priority="6278">
      <formula>AN8="SKLI"</formula>
    </cfRule>
    <cfRule type="expression" dxfId="6055" priority="6279">
      <formula>AN8="KOI"</formula>
    </cfRule>
    <cfRule type="expression" dxfId="6054" priority="6280">
      <formula>AN8="KOV"</formula>
    </cfRule>
    <cfRule type="expression" dxfId="6053" priority="6281">
      <formula>AN8="PLI"</formula>
    </cfRule>
    <cfRule type="expression" dxfId="6052" priority="6282">
      <formula>AN8="PAP"</formula>
    </cfRule>
    <cfRule type="expression" dxfId="6051" priority="6283">
      <formula>AN8="PAPI"</formula>
    </cfRule>
    <cfRule type="expression" dxfId="6050" priority="6284">
      <formula>AN8="KOPLI"</formula>
    </cfRule>
    <cfRule type="expression" dxfId="6049" priority="6285">
      <formula>AN8="KOPAP"</formula>
    </cfRule>
    <cfRule type="expression" dxfId="6048" priority="6286">
      <formula>AN8="KOSKLI"</formula>
    </cfRule>
    <cfRule type="expression" dxfId="6047" priority="6287">
      <formula>AN8="NO"</formula>
    </cfRule>
    <cfRule type="expression" dxfId="6046" priority="6288">
      <formula>AN8="KONO"</formula>
    </cfRule>
    <cfRule type="expression" dxfId="6045" priority="6289">
      <formula>AN8="NOSKL"</formula>
    </cfRule>
    <cfRule type="expression" dxfId="6044" priority="6290">
      <formula>AN8="PAPSKLI"</formula>
    </cfRule>
    <cfRule type="expression" dxfId="6043" priority="6291">
      <formula>AN8="PAPSKL"</formula>
    </cfRule>
    <cfRule type="expression" dxfId="6042" priority="6292">
      <formula>AN8="NOPAP"</formula>
    </cfRule>
    <cfRule type="expression" dxfId="6041" priority="6293">
      <formula>AN8="NOPL"</formula>
    </cfRule>
  </conditionalFormatting>
  <conditionalFormatting sqref="AK8">
    <cfRule type="expression" dxfId="6040" priority="6252">
      <formula>AL8="KO"</formula>
    </cfRule>
    <cfRule type="expression" dxfId="6039" priority="6253">
      <formula>AL8="PL"</formula>
    </cfRule>
    <cfRule type="expression" dxfId="6038" priority="6254">
      <formula>AL8="KOPL"</formula>
    </cfRule>
    <cfRule type="expression" dxfId="6037" priority="6255">
      <formula>AL8="SKL"</formula>
    </cfRule>
    <cfRule type="expression" dxfId="6036" priority="6256">
      <formula>AL8="KOSKL"</formula>
    </cfRule>
    <cfRule type="expression" dxfId="6035" priority="6257">
      <formula>AL8="SKLI"</formula>
    </cfRule>
    <cfRule type="expression" dxfId="6034" priority="6258">
      <formula>AL8="KOI"</formula>
    </cfRule>
    <cfRule type="expression" dxfId="6033" priority="6259">
      <formula>AL8="KOV"</formula>
    </cfRule>
    <cfRule type="expression" dxfId="6032" priority="6260">
      <formula>AL8="PLI"</formula>
    </cfRule>
    <cfRule type="expression" dxfId="6031" priority="6261">
      <formula>AL8="PAP"</formula>
    </cfRule>
    <cfRule type="expression" dxfId="6030" priority="6262">
      <formula>AL8="PAPI"</formula>
    </cfRule>
    <cfRule type="expression" dxfId="6029" priority="6263">
      <formula>AL8="KOPLI"</formula>
    </cfRule>
    <cfRule type="expression" dxfId="6028" priority="6264">
      <formula>AL8="KOPAP"</formula>
    </cfRule>
    <cfRule type="expression" dxfId="6027" priority="6265">
      <formula>AL8="KOSKLI"</formula>
    </cfRule>
    <cfRule type="expression" dxfId="6026" priority="6266">
      <formula>AL8="NO"</formula>
    </cfRule>
    <cfRule type="expression" dxfId="6025" priority="6267">
      <formula>AL8="KONO"</formula>
    </cfRule>
    <cfRule type="expression" dxfId="6024" priority="6268">
      <formula>AL8="NOSKL"</formula>
    </cfRule>
    <cfRule type="expression" dxfId="6023" priority="6269">
      <formula>AL8="PAPSKLI"</formula>
    </cfRule>
    <cfRule type="expression" dxfId="6022" priority="6270">
      <formula>AL8="PAPSKL"</formula>
    </cfRule>
    <cfRule type="expression" dxfId="6021" priority="6271">
      <formula>AL8="NOPAP"</formula>
    </cfRule>
    <cfRule type="expression" dxfId="6020" priority="6272">
      <formula>AL8="NOPL"</formula>
    </cfRule>
  </conditionalFormatting>
  <conditionalFormatting sqref="AI8">
    <cfRule type="expression" dxfId="6019" priority="6231">
      <formula>AJ8="KO"</formula>
    </cfRule>
    <cfRule type="expression" dxfId="6018" priority="6232">
      <formula>AJ8="PL"</formula>
    </cfRule>
    <cfRule type="expression" dxfId="6017" priority="6233">
      <formula>AJ8="KOPL"</formula>
    </cfRule>
    <cfRule type="expression" dxfId="6016" priority="6234">
      <formula>AJ8="SKL"</formula>
    </cfRule>
    <cfRule type="expression" dxfId="6015" priority="6235">
      <formula>AJ8="KOSKL"</formula>
    </cfRule>
    <cfRule type="expression" dxfId="6014" priority="6236">
      <formula>AJ8="SKLI"</formula>
    </cfRule>
    <cfRule type="expression" dxfId="6013" priority="6237">
      <formula>AJ8="KOI"</formula>
    </cfRule>
    <cfRule type="expression" dxfId="6012" priority="6238">
      <formula>AJ8="KOV"</formula>
    </cfRule>
    <cfRule type="expression" dxfId="6011" priority="6239">
      <formula>AJ8="PLI"</formula>
    </cfRule>
    <cfRule type="expression" dxfId="6010" priority="6240">
      <formula>AJ8="PAP"</formula>
    </cfRule>
    <cfRule type="expression" dxfId="6009" priority="6241">
      <formula>AJ8="PAPI"</formula>
    </cfRule>
    <cfRule type="expression" dxfId="6008" priority="6242">
      <formula>AJ8="KOPLI"</formula>
    </cfRule>
    <cfRule type="expression" dxfId="6007" priority="6243">
      <formula>AJ8="KOPAP"</formula>
    </cfRule>
    <cfRule type="expression" dxfId="6006" priority="6244">
      <formula>AJ8="KOSKLI"</formula>
    </cfRule>
    <cfRule type="expression" dxfId="6005" priority="6245">
      <formula>AJ8="NO"</formula>
    </cfRule>
    <cfRule type="expression" dxfId="6004" priority="6246">
      <formula>AJ8="KONO"</formula>
    </cfRule>
    <cfRule type="expression" dxfId="6003" priority="6247">
      <formula>AJ8="NOSKL"</formula>
    </cfRule>
    <cfRule type="expression" dxfId="6002" priority="6248">
      <formula>AJ8="PAPSKLI"</formula>
    </cfRule>
    <cfRule type="expression" dxfId="6001" priority="6249">
      <formula>AJ8="PAPSKL"</formula>
    </cfRule>
    <cfRule type="expression" dxfId="6000" priority="6250">
      <formula>AJ8="NOPAP"</formula>
    </cfRule>
    <cfRule type="expression" dxfId="5999" priority="6251">
      <formula>AJ8="NOPL"</formula>
    </cfRule>
  </conditionalFormatting>
  <conditionalFormatting sqref="AG8">
    <cfRule type="expression" dxfId="5998" priority="6210">
      <formula>AH8="KO"</formula>
    </cfRule>
    <cfRule type="expression" dxfId="5997" priority="6211">
      <formula>AH8="PL"</formula>
    </cfRule>
    <cfRule type="expression" dxfId="5996" priority="6212">
      <formula>AH8="KOPL"</formula>
    </cfRule>
    <cfRule type="expression" dxfId="5995" priority="6213">
      <formula>AH8="SKL"</formula>
    </cfRule>
    <cfRule type="expression" dxfId="5994" priority="6214">
      <formula>AH8="KOSKL"</formula>
    </cfRule>
    <cfRule type="expression" dxfId="5993" priority="6215">
      <formula>AH8="SKLI"</formula>
    </cfRule>
    <cfRule type="expression" dxfId="5992" priority="6216">
      <formula>AH8="KOI"</formula>
    </cfRule>
    <cfRule type="expression" dxfId="5991" priority="6217">
      <formula>AH8="KOV"</formula>
    </cfRule>
    <cfRule type="expression" dxfId="5990" priority="6218">
      <formula>AH8="PLI"</formula>
    </cfRule>
    <cfRule type="expression" dxfId="5989" priority="6219">
      <formula>AH8="PAP"</formula>
    </cfRule>
    <cfRule type="expression" dxfId="5988" priority="6220">
      <formula>AH8="PAPI"</formula>
    </cfRule>
    <cfRule type="expression" dxfId="5987" priority="6221">
      <formula>AH8="KOPLI"</formula>
    </cfRule>
    <cfRule type="expression" dxfId="5986" priority="6222">
      <formula>AH8="KOPAP"</formula>
    </cfRule>
    <cfRule type="expression" dxfId="5985" priority="6223">
      <formula>AH8="KOSKLI"</formula>
    </cfRule>
    <cfRule type="expression" dxfId="5984" priority="6224">
      <formula>AH8="NO"</formula>
    </cfRule>
    <cfRule type="expression" dxfId="5983" priority="6225">
      <formula>AH8="KONO"</formula>
    </cfRule>
    <cfRule type="expression" dxfId="5982" priority="6226">
      <formula>AH8="NOSKL"</formula>
    </cfRule>
    <cfRule type="expression" dxfId="5981" priority="6227">
      <formula>AH8="PAPSKLI"</formula>
    </cfRule>
    <cfRule type="expression" dxfId="5980" priority="6228">
      <formula>AH8="PAPSKL"</formula>
    </cfRule>
    <cfRule type="expression" dxfId="5979" priority="6229">
      <formula>AH8="NOPAP"</formula>
    </cfRule>
    <cfRule type="expression" dxfId="5978" priority="6230">
      <formula>AH8="NOPL"</formula>
    </cfRule>
  </conditionalFormatting>
  <conditionalFormatting sqref="AQ7">
    <cfRule type="expression" dxfId="5977" priority="6189">
      <formula>AR7="KO"</formula>
    </cfRule>
    <cfRule type="expression" dxfId="5976" priority="6190">
      <formula>AR7="PL"</formula>
    </cfRule>
    <cfRule type="expression" dxfId="5975" priority="6191">
      <formula>AR7="KOPL"</formula>
    </cfRule>
    <cfRule type="expression" dxfId="5974" priority="6192">
      <formula>AR7="SKL"</formula>
    </cfRule>
    <cfRule type="expression" dxfId="5973" priority="6193">
      <formula>AR7="KOSKL"</formula>
    </cfRule>
    <cfRule type="expression" dxfId="5972" priority="6194">
      <formula>AR7="SKLI"</formula>
    </cfRule>
    <cfRule type="expression" dxfId="5971" priority="6195">
      <formula>AR7="KOI"</formula>
    </cfRule>
    <cfRule type="expression" dxfId="5970" priority="6196">
      <formula>AR7="KOV"</formula>
    </cfRule>
    <cfRule type="expression" dxfId="5969" priority="6197">
      <formula>AR7="PLI"</formula>
    </cfRule>
    <cfRule type="expression" dxfId="5968" priority="6198">
      <formula>AR7="PAP"</formula>
    </cfRule>
    <cfRule type="expression" dxfId="5967" priority="6199">
      <formula>AR7="PAPI"</formula>
    </cfRule>
    <cfRule type="expression" dxfId="5966" priority="6200">
      <formula>AR7="KOPLI"</formula>
    </cfRule>
    <cfRule type="expression" dxfId="5965" priority="6201">
      <formula>AR7="KOPAP"</formula>
    </cfRule>
    <cfRule type="expression" dxfId="5964" priority="6202">
      <formula>AR7="KOSKLI"</formula>
    </cfRule>
    <cfRule type="expression" dxfId="5963" priority="6203">
      <formula>AR7="NO"</formula>
    </cfRule>
    <cfRule type="expression" dxfId="5962" priority="6204">
      <formula>AR7="KONO"</formula>
    </cfRule>
    <cfRule type="expression" dxfId="5961" priority="6205">
      <formula>AR7="NOSKL"</formula>
    </cfRule>
    <cfRule type="expression" dxfId="5960" priority="6206">
      <formula>AR7="PAPSKLI"</formula>
    </cfRule>
    <cfRule type="expression" dxfId="5959" priority="6207">
      <formula>AR7="PAPSKL"</formula>
    </cfRule>
    <cfRule type="expression" dxfId="5958" priority="6208">
      <formula>AR7="NOPAP"</formula>
    </cfRule>
    <cfRule type="expression" dxfId="5957" priority="6209">
      <formula>AR7="NOPL"</formula>
    </cfRule>
  </conditionalFormatting>
  <conditionalFormatting sqref="AO7">
    <cfRule type="expression" dxfId="5956" priority="6168">
      <formula>AP7="KO"</formula>
    </cfRule>
    <cfRule type="expression" dxfId="5955" priority="6169">
      <formula>AP7="PL"</formula>
    </cfRule>
    <cfRule type="expression" dxfId="5954" priority="6170">
      <formula>AP7="KOPL"</formula>
    </cfRule>
    <cfRule type="expression" dxfId="5953" priority="6171">
      <formula>AP7="SKL"</formula>
    </cfRule>
    <cfRule type="expression" dxfId="5952" priority="6172">
      <formula>AP7="KOSKL"</formula>
    </cfRule>
    <cfRule type="expression" dxfId="5951" priority="6173">
      <formula>AP7="SKLI"</formula>
    </cfRule>
    <cfRule type="expression" dxfId="5950" priority="6174">
      <formula>AP7="KOI"</formula>
    </cfRule>
    <cfRule type="expression" dxfId="5949" priority="6175">
      <formula>AP7="KOV"</formula>
    </cfRule>
    <cfRule type="expression" dxfId="5948" priority="6176">
      <formula>AP7="PLI"</formula>
    </cfRule>
    <cfRule type="expression" dxfId="5947" priority="6177">
      <formula>AP7="PAP"</formula>
    </cfRule>
    <cfRule type="expression" dxfId="5946" priority="6178">
      <formula>AP7="PAPI"</formula>
    </cfRule>
    <cfRule type="expression" dxfId="5945" priority="6179">
      <formula>AP7="KOPLI"</formula>
    </cfRule>
    <cfRule type="expression" dxfId="5944" priority="6180">
      <formula>AP7="KOPAP"</formula>
    </cfRule>
    <cfRule type="expression" dxfId="5943" priority="6181">
      <formula>AP7="KOSKLI"</formula>
    </cfRule>
    <cfRule type="expression" dxfId="5942" priority="6182">
      <formula>AP7="NO"</formula>
    </cfRule>
    <cfRule type="expression" dxfId="5941" priority="6183">
      <formula>AP7="KONO"</formula>
    </cfRule>
    <cfRule type="expression" dxfId="5940" priority="6184">
      <formula>AP7="NOSKL"</formula>
    </cfRule>
    <cfRule type="expression" dxfId="5939" priority="6185">
      <formula>AP7="PAPSKLI"</formula>
    </cfRule>
    <cfRule type="expression" dxfId="5938" priority="6186">
      <formula>AP7="PAPSKL"</formula>
    </cfRule>
    <cfRule type="expression" dxfId="5937" priority="6187">
      <formula>AP7="NOPAP"</formula>
    </cfRule>
    <cfRule type="expression" dxfId="5936" priority="6188">
      <formula>AP7="NOPL"</formula>
    </cfRule>
  </conditionalFormatting>
  <conditionalFormatting sqref="AK7">
    <cfRule type="expression" dxfId="5935" priority="6126">
      <formula>AL7="KO"</formula>
    </cfRule>
    <cfRule type="expression" dxfId="5934" priority="6127">
      <formula>AL7="PL"</formula>
    </cfRule>
    <cfRule type="expression" dxfId="5933" priority="6128">
      <formula>AL7="KOPL"</formula>
    </cfRule>
    <cfRule type="expression" dxfId="5932" priority="6129">
      <formula>AL7="SKL"</formula>
    </cfRule>
    <cfRule type="expression" dxfId="5931" priority="6130">
      <formula>AL7="KOSKL"</formula>
    </cfRule>
    <cfRule type="expression" dxfId="5930" priority="6131">
      <formula>AL7="SKLI"</formula>
    </cfRule>
    <cfRule type="expression" dxfId="5929" priority="6132">
      <formula>AL7="KOI"</formula>
    </cfRule>
    <cfRule type="expression" dxfId="5928" priority="6133">
      <formula>AL7="KOV"</formula>
    </cfRule>
    <cfRule type="expression" dxfId="5927" priority="6134">
      <formula>AL7="PLI"</formula>
    </cfRule>
    <cfRule type="expression" dxfId="5926" priority="6135">
      <formula>AL7="PAP"</formula>
    </cfRule>
    <cfRule type="expression" dxfId="5925" priority="6136">
      <formula>AL7="PAPI"</formula>
    </cfRule>
    <cfRule type="expression" dxfId="5924" priority="6137">
      <formula>AL7="KOPLI"</formula>
    </cfRule>
    <cfRule type="expression" dxfId="5923" priority="6138">
      <formula>AL7="KOPAP"</formula>
    </cfRule>
    <cfRule type="expression" dxfId="5922" priority="6139">
      <formula>AL7="KOSKLI"</formula>
    </cfRule>
    <cfRule type="expression" dxfId="5921" priority="6140">
      <formula>AL7="NO"</formula>
    </cfRule>
    <cfRule type="expression" dxfId="5920" priority="6141">
      <formula>AL7="KONO"</formula>
    </cfRule>
    <cfRule type="expression" dxfId="5919" priority="6142">
      <formula>AL7="NOSKL"</formula>
    </cfRule>
    <cfRule type="expression" dxfId="5918" priority="6143">
      <formula>AL7="PAPSKLI"</formula>
    </cfRule>
    <cfRule type="expression" dxfId="5917" priority="6144">
      <formula>AL7="PAPSKL"</formula>
    </cfRule>
    <cfRule type="expression" dxfId="5916" priority="6145">
      <formula>AL7="NOPAP"</formula>
    </cfRule>
    <cfRule type="expression" dxfId="5915" priority="6146">
      <formula>AL7="NOPL"</formula>
    </cfRule>
  </conditionalFormatting>
  <conditionalFormatting sqref="AI7">
    <cfRule type="expression" dxfId="5914" priority="6105">
      <formula>AJ7="KO"</formula>
    </cfRule>
    <cfRule type="expression" dxfId="5913" priority="6106">
      <formula>AJ7="PL"</formula>
    </cfRule>
    <cfRule type="expression" dxfId="5912" priority="6107">
      <formula>AJ7="KOPL"</formula>
    </cfRule>
    <cfRule type="expression" dxfId="5911" priority="6108">
      <formula>AJ7="SKL"</formula>
    </cfRule>
    <cfRule type="expression" dxfId="5910" priority="6109">
      <formula>AJ7="KOSKL"</formula>
    </cfRule>
    <cfRule type="expression" dxfId="5909" priority="6110">
      <formula>AJ7="SKLI"</formula>
    </cfRule>
    <cfRule type="expression" dxfId="5908" priority="6111">
      <formula>AJ7="KOI"</formula>
    </cfRule>
    <cfRule type="expression" dxfId="5907" priority="6112">
      <formula>AJ7="KOV"</formula>
    </cfRule>
    <cfRule type="expression" dxfId="5906" priority="6113">
      <formula>AJ7="PLI"</formula>
    </cfRule>
    <cfRule type="expression" dxfId="5905" priority="6114">
      <formula>AJ7="PAP"</formula>
    </cfRule>
    <cfRule type="expression" dxfId="5904" priority="6115">
      <formula>AJ7="PAPI"</formula>
    </cfRule>
    <cfRule type="expression" dxfId="5903" priority="6116">
      <formula>AJ7="KOPLI"</formula>
    </cfRule>
    <cfRule type="expression" dxfId="5902" priority="6117">
      <formula>AJ7="KOPAP"</formula>
    </cfRule>
    <cfRule type="expression" dxfId="5901" priority="6118">
      <formula>AJ7="KOSKLI"</formula>
    </cfRule>
    <cfRule type="expression" dxfId="5900" priority="6119">
      <formula>AJ7="NO"</formula>
    </cfRule>
    <cfRule type="expression" dxfId="5899" priority="6120">
      <formula>AJ7="KONO"</formula>
    </cfRule>
    <cfRule type="expression" dxfId="5898" priority="6121">
      <formula>AJ7="NOSKL"</formula>
    </cfRule>
    <cfRule type="expression" dxfId="5897" priority="6122">
      <formula>AJ7="PAPSKLI"</formula>
    </cfRule>
    <cfRule type="expression" dxfId="5896" priority="6123">
      <formula>AJ7="PAPSKL"</formula>
    </cfRule>
    <cfRule type="expression" dxfId="5895" priority="6124">
      <formula>AJ7="NOPAP"</formula>
    </cfRule>
    <cfRule type="expression" dxfId="5894" priority="6125">
      <formula>AJ7="NOPL"</formula>
    </cfRule>
  </conditionalFormatting>
  <conditionalFormatting sqref="AG7">
    <cfRule type="expression" dxfId="5893" priority="6084">
      <formula>AH7="KO"</formula>
    </cfRule>
    <cfRule type="expression" dxfId="5892" priority="6085">
      <formula>AH7="PL"</formula>
    </cfRule>
    <cfRule type="expression" dxfId="5891" priority="6086">
      <formula>AH7="KOPL"</formula>
    </cfRule>
    <cfRule type="expression" dxfId="5890" priority="6087">
      <formula>AH7="SKL"</formula>
    </cfRule>
    <cfRule type="expression" dxfId="5889" priority="6088">
      <formula>AH7="KOSKL"</formula>
    </cfRule>
    <cfRule type="expression" dxfId="5888" priority="6089">
      <formula>AH7="SKLI"</formula>
    </cfRule>
    <cfRule type="expression" dxfId="5887" priority="6090">
      <formula>AH7="KOI"</formula>
    </cfRule>
    <cfRule type="expression" dxfId="5886" priority="6091">
      <formula>AH7="KOV"</formula>
    </cfRule>
    <cfRule type="expression" dxfId="5885" priority="6092">
      <formula>AH7="PLI"</formula>
    </cfRule>
    <cfRule type="expression" dxfId="5884" priority="6093">
      <formula>AH7="PAP"</formula>
    </cfRule>
    <cfRule type="expression" dxfId="5883" priority="6094">
      <formula>AH7="PAPI"</formula>
    </cfRule>
    <cfRule type="expression" dxfId="5882" priority="6095">
      <formula>AH7="KOPLI"</formula>
    </cfRule>
    <cfRule type="expression" dxfId="5881" priority="6096">
      <formula>AH7="KOPAP"</formula>
    </cfRule>
    <cfRule type="expression" dxfId="5880" priority="6097">
      <formula>AH7="KOSKLI"</formula>
    </cfRule>
    <cfRule type="expression" dxfId="5879" priority="6098">
      <formula>AH7="NO"</formula>
    </cfRule>
    <cfRule type="expression" dxfId="5878" priority="6099">
      <formula>AH7="KONO"</formula>
    </cfRule>
    <cfRule type="expression" dxfId="5877" priority="6100">
      <formula>AH7="NOSKL"</formula>
    </cfRule>
    <cfRule type="expression" dxfId="5876" priority="6101">
      <formula>AH7="PAPSKLI"</formula>
    </cfRule>
    <cfRule type="expression" dxfId="5875" priority="6102">
      <formula>AH7="PAPSKL"</formula>
    </cfRule>
    <cfRule type="expression" dxfId="5874" priority="6103">
      <formula>AH7="NOPAP"</formula>
    </cfRule>
    <cfRule type="expression" dxfId="5873" priority="6104">
      <formula>AH7="NOPL"</formula>
    </cfRule>
  </conditionalFormatting>
  <conditionalFormatting sqref="AI11">
    <cfRule type="expression" dxfId="5872" priority="6063">
      <formula>AJ11="KO"</formula>
    </cfRule>
    <cfRule type="expression" dxfId="5871" priority="6064">
      <formula>AJ11="PL"</formula>
    </cfRule>
    <cfRule type="expression" dxfId="5870" priority="6065">
      <formula>AJ11="KOPL"</formula>
    </cfRule>
    <cfRule type="expression" dxfId="5869" priority="6066">
      <formula>AJ11="SKL"</formula>
    </cfRule>
    <cfRule type="expression" dxfId="5868" priority="6067">
      <formula>AJ11="KOSKL"</formula>
    </cfRule>
    <cfRule type="expression" dxfId="5867" priority="6068">
      <formula>AJ11="SKLI"</formula>
    </cfRule>
    <cfRule type="expression" dxfId="5866" priority="6069">
      <formula>AJ11="KOI"</formula>
    </cfRule>
    <cfRule type="expression" dxfId="5865" priority="6070">
      <formula>AJ11="KOV"</formula>
    </cfRule>
    <cfRule type="expression" dxfId="5864" priority="6071">
      <formula>AJ11="PLI"</formula>
    </cfRule>
    <cfRule type="expression" dxfId="5863" priority="6072">
      <formula>AJ11="PAP"</formula>
    </cfRule>
    <cfRule type="expression" dxfId="5862" priority="6073">
      <formula>AJ11="PAPI"</formula>
    </cfRule>
    <cfRule type="expression" dxfId="5861" priority="6074">
      <formula>AJ11="KOPLI"</formula>
    </cfRule>
    <cfRule type="expression" dxfId="5860" priority="6075">
      <formula>AJ11="KOPAP"</formula>
    </cfRule>
    <cfRule type="expression" dxfId="5859" priority="6076">
      <formula>AJ11="KOSKLI"</formula>
    </cfRule>
    <cfRule type="expression" dxfId="5858" priority="6077">
      <formula>AJ11="NO"</formula>
    </cfRule>
    <cfRule type="expression" dxfId="5857" priority="6078">
      <formula>AJ11="KONO"</formula>
    </cfRule>
    <cfRule type="expression" dxfId="5856" priority="6079">
      <formula>AJ11="NOSKL"</formula>
    </cfRule>
    <cfRule type="expression" dxfId="5855" priority="6080">
      <formula>AJ11="PAPSKLI"</formula>
    </cfRule>
    <cfRule type="expression" dxfId="5854" priority="6081">
      <formula>AJ11="PAPSKL"</formula>
    </cfRule>
    <cfRule type="expression" dxfId="5853" priority="6082">
      <formula>AJ11="NOPAP"</formula>
    </cfRule>
    <cfRule type="expression" dxfId="5852" priority="6083">
      <formula>AJ11="NOPL"</formula>
    </cfRule>
  </conditionalFormatting>
  <conditionalFormatting sqref="AG11">
    <cfRule type="expression" dxfId="5851" priority="6042">
      <formula>AH11="KO"</formula>
    </cfRule>
    <cfRule type="expression" dxfId="5850" priority="6043">
      <formula>AH11="PL"</formula>
    </cfRule>
    <cfRule type="expression" dxfId="5849" priority="6044">
      <formula>AH11="KOPL"</formula>
    </cfRule>
    <cfRule type="expression" dxfId="5848" priority="6045">
      <formula>AH11="SKL"</formula>
    </cfRule>
    <cfRule type="expression" dxfId="5847" priority="6046">
      <formula>AH11="KOSKL"</formula>
    </cfRule>
    <cfRule type="expression" dxfId="5846" priority="6047">
      <formula>AH11="SKLI"</formula>
    </cfRule>
    <cfRule type="expression" dxfId="5845" priority="6048">
      <formula>AH11="KOI"</formula>
    </cfRule>
    <cfRule type="expression" dxfId="5844" priority="6049">
      <formula>AH11="KOV"</formula>
    </cfRule>
    <cfRule type="expression" dxfId="5843" priority="6050">
      <formula>AH11="PLI"</formula>
    </cfRule>
    <cfRule type="expression" dxfId="5842" priority="6051">
      <formula>AH11="PAP"</formula>
    </cfRule>
    <cfRule type="expression" dxfId="5841" priority="6052">
      <formula>AH11="PAPI"</formula>
    </cfRule>
    <cfRule type="expression" dxfId="5840" priority="6053">
      <formula>AH11="KOPLI"</formula>
    </cfRule>
    <cfRule type="expression" dxfId="5839" priority="6054">
      <formula>AH11="KOPAP"</formula>
    </cfRule>
    <cfRule type="expression" dxfId="5838" priority="6055">
      <formula>AH11="KOSKLI"</formula>
    </cfRule>
    <cfRule type="expression" dxfId="5837" priority="6056">
      <formula>AH11="NO"</formula>
    </cfRule>
    <cfRule type="expression" dxfId="5836" priority="6057">
      <formula>AH11="KONO"</formula>
    </cfRule>
    <cfRule type="expression" dxfId="5835" priority="6058">
      <formula>AH11="NOSKL"</formula>
    </cfRule>
    <cfRule type="expression" dxfId="5834" priority="6059">
      <formula>AH11="PAPSKLI"</formula>
    </cfRule>
    <cfRule type="expression" dxfId="5833" priority="6060">
      <formula>AH11="PAPSKL"</formula>
    </cfRule>
    <cfRule type="expression" dxfId="5832" priority="6061">
      <formula>AH11="NOPAP"</formula>
    </cfRule>
    <cfRule type="expression" dxfId="5831" priority="6062">
      <formula>AH11="NOPL"</formula>
    </cfRule>
  </conditionalFormatting>
  <conditionalFormatting sqref="AE11">
    <cfRule type="expression" dxfId="5830" priority="6021">
      <formula>AF11="KO"</formula>
    </cfRule>
    <cfRule type="expression" dxfId="5829" priority="6022">
      <formula>AF11="PL"</formula>
    </cfRule>
    <cfRule type="expression" dxfId="5828" priority="6023">
      <formula>AF11="KOPL"</formula>
    </cfRule>
    <cfRule type="expression" dxfId="5827" priority="6024">
      <formula>AF11="SKL"</formula>
    </cfRule>
    <cfRule type="expression" dxfId="5826" priority="6025">
      <formula>AF11="KOSKL"</formula>
    </cfRule>
    <cfRule type="expression" dxfId="5825" priority="6026">
      <formula>AF11="SKLI"</formula>
    </cfRule>
    <cfRule type="expression" dxfId="5824" priority="6027">
      <formula>AF11="KOI"</formula>
    </cfRule>
    <cfRule type="expression" dxfId="5823" priority="6028">
      <formula>AF11="KOV"</formula>
    </cfRule>
    <cfRule type="expression" dxfId="5822" priority="6029">
      <formula>AF11="PLI"</formula>
    </cfRule>
    <cfRule type="expression" dxfId="5821" priority="6030">
      <formula>AF11="PAP"</formula>
    </cfRule>
    <cfRule type="expression" dxfId="5820" priority="6031">
      <formula>AF11="PAPI"</formula>
    </cfRule>
    <cfRule type="expression" dxfId="5819" priority="6032">
      <formula>AF11="KOPLI"</formula>
    </cfRule>
    <cfRule type="expression" dxfId="5818" priority="6033">
      <formula>AF11="KOPAP"</formula>
    </cfRule>
    <cfRule type="expression" dxfId="5817" priority="6034">
      <formula>AF11="KOSKLI"</formula>
    </cfRule>
    <cfRule type="expression" dxfId="5816" priority="6035">
      <formula>AF11="NO"</formula>
    </cfRule>
    <cfRule type="expression" dxfId="5815" priority="6036">
      <formula>AF11="KONO"</formula>
    </cfRule>
    <cfRule type="expression" dxfId="5814" priority="6037">
      <formula>AF11="NOSKL"</formula>
    </cfRule>
    <cfRule type="expression" dxfId="5813" priority="6038">
      <formula>AF11="PAPSKLI"</formula>
    </cfRule>
    <cfRule type="expression" dxfId="5812" priority="6039">
      <formula>AF11="PAPSKL"</formula>
    </cfRule>
    <cfRule type="expression" dxfId="5811" priority="6040">
      <formula>AF11="NOPAP"</formula>
    </cfRule>
    <cfRule type="expression" dxfId="5810" priority="6041">
      <formula>AF11="NOPL"</formula>
    </cfRule>
  </conditionalFormatting>
  <conditionalFormatting sqref="AE11">
    <cfRule type="expression" dxfId="5809" priority="6000">
      <formula>AF11="KO"</formula>
    </cfRule>
    <cfRule type="expression" dxfId="5808" priority="6001">
      <formula>AF11="PL"</formula>
    </cfRule>
    <cfRule type="expression" dxfId="5807" priority="6002">
      <formula>AF11="KOPL"</formula>
    </cfRule>
    <cfRule type="expression" dxfId="5806" priority="6003">
      <formula>AF11="SKL"</formula>
    </cfRule>
    <cfRule type="expression" dxfId="5805" priority="6004">
      <formula>AF11="KOSKL"</formula>
    </cfRule>
    <cfRule type="expression" dxfId="5804" priority="6005">
      <formula>AF11="SKLI"</formula>
    </cfRule>
    <cfRule type="expression" dxfId="5803" priority="6006">
      <formula>AF11="KOI"</formula>
    </cfRule>
    <cfRule type="expression" dxfId="5802" priority="6007">
      <formula>AF11="KOV"</formula>
    </cfRule>
    <cfRule type="expression" dxfId="5801" priority="6008">
      <formula>AF11="PLI"</formula>
    </cfRule>
    <cfRule type="expression" dxfId="5800" priority="6009">
      <formula>AF11="PAP"</formula>
    </cfRule>
    <cfRule type="expression" dxfId="5799" priority="6010">
      <formula>AF11="PAPI"</formula>
    </cfRule>
    <cfRule type="expression" dxfId="5798" priority="6011">
      <formula>AF11="KOPLI"</formula>
    </cfRule>
    <cfRule type="expression" dxfId="5797" priority="6012">
      <formula>AF11="KOPAP"</formula>
    </cfRule>
    <cfRule type="expression" dxfId="5796" priority="6013">
      <formula>AF11="KOSKLI"</formula>
    </cfRule>
    <cfRule type="expression" dxfId="5795" priority="6014">
      <formula>AF11="NO"</formula>
    </cfRule>
    <cfRule type="expression" dxfId="5794" priority="6015">
      <formula>AF11="KONO"</formula>
    </cfRule>
    <cfRule type="expression" dxfId="5793" priority="6016">
      <formula>AF11="NOSKL"</formula>
    </cfRule>
    <cfRule type="expression" dxfId="5792" priority="6017">
      <formula>AF11="PAPSKLI"</formula>
    </cfRule>
    <cfRule type="expression" dxfId="5791" priority="6018">
      <formula>AF11="PAPSKL"</formula>
    </cfRule>
    <cfRule type="expression" dxfId="5790" priority="6019">
      <formula>AF11="NOPAP"</formula>
    </cfRule>
    <cfRule type="expression" dxfId="5789" priority="6020">
      <formula>AF11="NOPL"</formula>
    </cfRule>
  </conditionalFormatting>
  <conditionalFormatting sqref="AO10">
    <cfRule type="expression" dxfId="5788" priority="5979">
      <formula>AP10="KO"</formula>
    </cfRule>
    <cfRule type="expression" dxfId="5787" priority="5980">
      <formula>AP10="PL"</formula>
    </cfRule>
    <cfRule type="expression" dxfId="5786" priority="5981">
      <formula>AP10="KOPL"</formula>
    </cfRule>
    <cfRule type="expression" dxfId="5785" priority="5982">
      <formula>AP10="SKL"</formula>
    </cfRule>
    <cfRule type="expression" dxfId="5784" priority="5983">
      <formula>AP10="KOSKL"</formula>
    </cfRule>
    <cfRule type="expression" dxfId="5783" priority="5984">
      <formula>AP10="SKLI"</formula>
    </cfRule>
    <cfRule type="expression" dxfId="5782" priority="5985">
      <formula>AP10="KOI"</formula>
    </cfRule>
    <cfRule type="expression" dxfId="5781" priority="5986">
      <formula>AP10="KOV"</formula>
    </cfRule>
    <cfRule type="expression" dxfId="5780" priority="5987">
      <formula>AP10="PLI"</formula>
    </cfRule>
    <cfRule type="expression" dxfId="5779" priority="5988">
      <formula>AP10="PAP"</formula>
    </cfRule>
    <cfRule type="expression" dxfId="5778" priority="5989">
      <formula>AP10="PAPI"</formula>
    </cfRule>
    <cfRule type="expression" dxfId="5777" priority="5990">
      <formula>AP10="KOPLI"</formula>
    </cfRule>
    <cfRule type="expression" dxfId="5776" priority="5991">
      <formula>AP10="KOPAP"</formula>
    </cfRule>
    <cfRule type="expression" dxfId="5775" priority="5992">
      <formula>AP10="KOSKLI"</formula>
    </cfRule>
    <cfRule type="expression" dxfId="5774" priority="5993">
      <formula>AP10="NO"</formula>
    </cfRule>
    <cfRule type="expression" dxfId="5773" priority="5994">
      <formula>AP10="KONO"</formula>
    </cfRule>
    <cfRule type="expression" dxfId="5772" priority="5995">
      <formula>AP10="NOSKL"</formula>
    </cfRule>
    <cfRule type="expression" dxfId="5771" priority="5996">
      <formula>AP10="PAPSKLI"</formula>
    </cfRule>
    <cfRule type="expression" dxfId="5770" priority="5997">
      <formula>AP10="PAPSKL"</formula>
    </cfRule>
    <cfRule type="expression" dxfId="5769" priority="5998">
      <formula>AP10="NOPAP"</formula>
    </cfRule>
    <cfRule type="expression" dxfId="5768" priority="5999">
      <formula>AP10="NOPL"</formula>
    </cfRule>
  </conditionalFormatting>
  <conditionalFormatting sqref="AM10">
    <cfRule type="expression" dxfId="5767" priority="5958">
      <formula>AN10="KO"</formula>
    </cfRule>
    <cfRule type="expression" dxfId="5766" priority="5959">
      <formula>AN10="PL"</formula>
    </cfRule>
    <cfRule type="expression" dxfId="5765" priority="5960">
      <formula>AN10="KOPL"</formula>
    </cfRule>
    <cfRule type="expression" dxfId="5764" priority="5961">
      <formula>AN10="SKL"</formula>
    </cfRule>
    <cfRule type="expression" dxfId="5763" priority="5962">
      <formula>AN10="KOSKL"</formula>
    </cfRule>
    <cfRule type="expression" dxfId="5762" priority="5963">
      <formula>AN10="SKLI"</formula>
    </cfRule>
    <cfRule type="expression" dxfId="5761" priority="5964">
      <formula>AN10="KOI"</formula>
    </cfRule>
    <cfRule type="expression" dxfId="5760" priority="5965">
      <formula>AN10="KOV"</formula>
    </cfRule>
    <cfRule type="expression" dxfId="5759" priority="5966">
      <formula>AN10="PLI"</formula>
    </cfRule>
    <cfRule type="expression" dxfId="5758" priority="5967">
      <formula>AN10="PAP"</formula>
    </cfRule>
    <cfRule type="expression" dxfId="5757" priority="5968">
      <formula>AN10="PAPI"</formula>
    </cfRule>
    <cfRule type="expression" dxfId="5756" priority="5969">
      <formula>AN10="KOPLI"</formula>
    </cfRule>
    <cfRule type="expression" dxfId="5755" priority="5970">
      <formula>AN10="KOPAP"</formula>
    </cfRule>
    <cfRule type="expression" dxfId="5754" priority="5971">
      <formula>AN10="KOSKLI"</formula>
    </cfRule>
    <cfRule type="expression" dxfId="5753" priority="5972">
      <formula>AN10="NO"</formula>
    </cfRule>
    <cfRule type="expression" dxfId="5752" priority="5973">
      <formula>AN10="KONO"</formula>
    </cfRule>
    <cfRule type="expression" dxfId="5751" priority="5974">
      <formula>AN10="NOSKL"</formula>
    </cfRule>
    <cfRule type="expression" dxfId="5750" priority="5975">
      <formula>AN10="PAPSKLI"</formula>
    </cfRule>
    <cfRule type="expression" dxfId="5749" priority="5976">
      <formula>AN10="PAPSKL"</formula>
    </cfRule>
    <cfRule type="expression" dxfId="5748" priority="5977">
      <formula>AN10="NOPAP"</formula>
    </cfRule>
    <cfRule type="expression" dxfId="5747" priority="5978">
      <formula>AN10="NOPL"</formula>
    </cfRule>
  </conditionalFormatting>
  <conditionalFormatting sqref="AK10">
    <cfRule type="expression" dxfId="5746" priority="5937">
      <formula>AL10="KO"</formula>
    </cfRule>
    <cfRule type="expression" dxfId="5745" priority="5938">
      <formula>AL10="PL"</formula>
    </cfRule>
    <cfRule type="expression" dxfId="5744" priority="5939">
      <formula>AL10="KOPL"</formula>
    </cfRule>
    <cfRule type="expression" dxfId="5743" priority="5940">
      <formula>AL10="SKL"</formula>
    </cfRule>
    <cfRule type="expression" dxfId="5742" priority="5941">
      <formula>AL10="KOSKL"</formula>
    </cfRule>
    <cfRule type="expression" dxfId="5741" priority="5942">
      <formula>AL10="SKLI"</formula>
    </cfRule>
    <cfRule type="expression" dxfId="5740" priority="5943">
      <formula>AL10="KOI"</formula>
    </cfRule>
    <cfRule type="expression" dxfId="5739" priority="5944">
      <formula>AL10="KOV"</formula>
    </cfRule>
    <cfRule type="expression" dxfId="5738" priority="5945">
      <formula>AL10="PLI"</formula>
    </cfRule>
    <cfRule type="expression" dxfId="5737" priority="5946">
      <formula>AL10="PAP"</formula>
    </cfRule>
    <cfRule type="expression" dxfId="5736" priority="5947">
      <formula>AL10="PAPI"</formula>
    </cfRule>
    <cfRule type="expression" dxfId="5735" priority="5948">
      <formula>AL10="KOPLI"</formula>
    </cfRule>
    <cfRule type="expression" dxfId="5734" priority="5949">
      <formula>AL10="KOPAP"</formula>
    </cfRule>
    <cfRule type="expression" dxfId="5733" priority="5950">
      <formula>AL10="KOSKLI"</formula>
    </cfRule>
    <cfRule type="expression" dxfId="5732" priority="5951">
      <formula>AL10="NO"</formula>
    </cfRule>
    <cfRule type="expression" dxfId="5731" priority="5952">
      <formula>AL10="KONO"</formula>
    </cfRule>
    <cfRule type="expression" dxfId="5730" priority="5953">
      <formula>AL10="NOSKL"</formula>
    </cfRule>
    <cfRule type="expression" dxfId="5729" priority="5954">
      <formula>AL10="PAPSKLI"</formula>
    </cfRule>
    <cfRule type="expression" dxfId="5728" priority="5955">
      <formula>AL10="PAPSKL"</formula>
    </cfRule>
    <cfRule type="expression" dxfId="5727" priority="5956">
      <formula>AL10="NOPAP"</formula>
    </cfRule>
    <cfRule type="expression" dxfId="5726" priority="5957">
      <formula>AL10="NOPL"</formula>
    </cfRule>
  </conditionalFormatting>
  <conditionalFormatting sqref="AQ10">
    <cfRule type="expression" dxfId="5725" priority="5916">
      <formula>AR10="KO"</formula>
    </cfRule>
    <cfRule type="expression" dxfId="5724" priority="5917">
      <formula>AR10="PL"</formula>
    </cfRule>
    <cfRule type="expression" dxfId="5723" priority="5918">
      <formula>AR10="KOPL"</formula>
    </cfRule>
    <cfRule type="expression" dxfId="5722" priority="5919">
      <formula>AR10="SKL"</formula>
    </cfRule>
    <cfRule type="expression" dxfId="5721" priority="5920">
      <formula>AR10="KOSKL"</formula>
    </cfRule>
    <cfRule type="expression" dxfId="5720" priority="5921">
      <formula>AR10="SKLI"</formula>
    </cfRule>
    <cfRule type="expression" dxfId="5719" priority="5922">
      <formula>AR10="KOI"</formula>
    </cfRule>
    <cfRule type="expression" dxfId="5718" priority="5923">
      <formula>AR10="KOV"</formula>
    </cfRule>
    <cfRule type="expression" dxfId="5717" priority="5924">
      <formula>AR10="PLI"</formula>
    </cfRule>
    <cfRule type="expression" dxfId="5716" priority="5925">
      <formula>AR10="PAP"</formula>
    </cfRule>
    <cfRule type="expression" dxfId="5715" priority="5926">
      <formula>AR10="PAPI"</formula>
    </cfRule>
    <cfRule type="expression" dxfId="5714" priority="5927">
      <formula>AR10="KOPLI"</formula>
    </cfRule>
    <cfRule type="expression" dxfId="5713" priority="5928">
      <formula>AR10="KOPAP"</formula>
    </cfRule>
    <cfRule type="expression" dxfId="5712" priority="5929">
      <formula>AR10="KOSKLI"</formula>
    </cfRule>
    <cfRule type="expression" dxfId="5711" priority="5930">
      <formula>AR10="NO"</formula>
    </cfRule>
    <cfRule type="expression" dxfId="5710" priority="5931">
      <formula>AR10="KONO"</formula>
    </cfRule>
    <cfRule type="expression" dxfId="5709" priority="5932">
      <formula>AR10="NOSKL"</formula>
    </cfRule>
    <cfRule type="expression" dxfId="5708" priority="5933">
      <formula>AR10="PAPSKLI"</formula>
    </cfRule>
    <cfRule type="expression" dxfId="5707" priority="5934">
      <formula>AR10="PAPSKL"</formula>
    </cfRule>
    <cfRule type="expression" dxfId="5706" priority="5935">
      <formula>AR10="NOPAP"</formula>
    </cfRule>
    <cfRule type="expression" dxfId="5705" priority="5936">
      <formula>AR10="NOPL"</formula>
    </cfRule>
  </conditionalFormatting>
  <conditionalFormatting sqref="AQ10">
    <cfRule type="expression" dxfId="5704" priority="5895">
      <formula>AR10="KO"</formula>
    </cfRule>
    <cfRule type="expression" dxfId="5703" priority="5896">
      <formula>AR10="PL"</formula>
    </cfRule>
    <cfRule type="expression" dxfId="5702" priority="5897">
      <formula>AR10="KOPL"</formula>
    </cfRule>
    <cfRule type="expression" dxfId="5701" priority="5898">
      <formula>AR10="SKL"</formula>
    </cfRule>
    <cfRule type="expression" dxfId="5700" priority="5899">
      <formula>AR10="KOSKL"</formula>
    </cfRule>
    <cfRule type="expression" dxfId="5699" priority="5900">
      <formula>AR10="SKLI"</formula>
    </cfRule>
    <cfRule type="expression" dxfId="5698" priority="5901">
      <formula>AR10="KOI"</formula>
    </cfRule>
    <cfRule type="expression" dxfId="5697" priority="5902">
      <formula>AR10="KOV"</formula>
    </cfRule>
    <cfRule type="expression" dxfId="5696" priority="5903">
      <formula>AR10="PLI"</formula>
    </cfRule>
    <cfRule type="expression" dxfId="5695" priority="5904">
      <formula>AR10="PAP"</formula>
    </cfRule>
    <cfRule type="expression" dxfId="5694" priority="5905">
      <formula>AR10="PAPI"</formula>
    </cfRule>
    <cfRule type="expression" dxfId="5693" priority="5906">
      <formula>AR10="KOPLI"</formula>
    </cfRule>
    <cfRule type="expression" dxfId="5692" priority="5907">
      <formula>AR10="KOPAP"</formula>
    </cfRule>
    <cfRule type="expression" dxfId="5691" priority="5908">
      <formula>AR10="KOSKLI"</formula>
    </cfRule>
    <cfRule type="expression" dxfId="5690" priority="5909">
      <formula>AR10="NO"</formula>
    </cfRule>
    <cfRule type="expression" dxfId="5689" priority="5910">
      <formula>AR10="KONO"</formula>
    </cfRule>
    <cfRule type="expression" dxfId="5688" priority="5911">
      <formula>AR10="NOSKL"</formula>
    </cfRule>
    <cfRule type="expression" dxfId="5687" priority="5912">
      <formula>AR10="PAPSKLI"</formula>
    </cfRule>
    <cfRule type="expression" dxfId="5686" priority="5913">
      <formula>AR10="PAPSKL"</formula>
    </cfRule>
    <cfRule type="expression" dxfId="5685" priority="5914">
      <formula>AR10="NOPAP"</formula>
    </cfRule>
    <cfRule type="expression" dxfId="5684" priority="5915">
      <formula>AR10="NOPL"</formula>
    </cfRule>
  </conditionalFormatting>
  <conditionalFormatting sqref="AO10">
    <cfRule type="expression" dxfId="5683" priority="5874">
      <formula>AP10="KO"</formula>
    </cfRule>
    <cfRule type="expression" dxfId="5682" priority="5875">
      <formula>AP10="PL"</formula>
    </cfRule>
    <cfRule type="expression" dxfId="5681" priority="5876">
      <formula>AP10="KOPL"</formula>
    </cfRule>
    <cfRule type="expression" dxfId="5680" priority="5877">
      <formula>AP10="SKL"</formula>
    </cfRule>
    <cfRule type="expression" dxfId="5679" priority="5878">
      <formula>AP10="KOSKL"</formula>
    </cfRule>
    <cfRule type="expression" dxfId="5678" priority="5879">
      <formula>AP10="SKLI"</formula>
    </cfRule>
    <cfRule type="expression" dxfId="5677" priority="5880">
      <formula>AP10="KOI"</formula>
    </cfRule>
    <cfRule type="expression" dxfId="5676" priority="5881">
      <formula>AP10="KOV"</formula>
    </cfRule>
    <cfRule type="expression" dxfId="5675" priority="5882">
      <formula>AP10="PLI"</formula>
    </cfRule>
    <cfRule type="expression" dxfId="5674" priority="5883">
      <formula>AP10="PAP"</formula>
    </cfRule>
    <cfRule type="expression" dxfId="5673" priority="5884">
      <formula>AP10="PAPI"</formula>
    </cfRule>
    <cfRule type="expression" dxfId="5672" priority="5885">
      <formula>AP10="KOPLI"</formula>
    </cfRule>
    <cfRule type="expression" dxfId="5671" priority="5886">
      <formula>AP10="KOPAP"</formula>
    </cfRule>
    <cfRule type="expression" dxfId="5670" priority="5887">
      <formula>AP10="KOSKLI"</formula>
    </cfRule>
    <cfRule type="expression" dxfId="5669" priority="5888">
      <formula>AP10="NO"</formula>
    </cfRule>
    <cfRule type="expression" dxfId="5668" priority="5889">
      <formula>AP10="KONO"</formula>
    </cfRule>
    <cfRule type="expression" dxfId="5667" priority="5890">
      <formula>AP10="NOSKL"</formula>
    </cfRule>
    <cfRule type="expression" dxfId="5666" priority="5891">
      <formula>AP10="PAPSKLI"</formula>
    </cfRule>
    <cfRule type="expression" dxfId="5665" priority="5892">
      <formula>AP10="PAPSKL"</formula>
    </cfRule>
    <cfRule type="expression" dxfId="5664" priority="5893">
      <formula>AP10="NOPAP"</formula>
    </cfRule>
    <cfRule type="expression" dxfId="5663" priority="5894">
      <formula>AP10="NOPL"</formula>
    </cfRule>
  </conditionalFormatting>
  <conditionalFormatting sqref="AK10">
    <cfRule type="expression" dxfId="5662" priority="5832">
      <formula>AL10="KO"</formula>
    </cfRule>
    <cfRule type="expression" dxfId="5661" priority="5833">
      <formula>AL10="PL"</formula>
    </cfRule>
    <cfRule type="expression" dxfId="5660" priority="5834">
      <formula>AL10="KOPL"</formula>
    </cfRule>
    <cfRule type="expression" dxfId="5659" priority="5835">
      <formula>AL10="SKL"</formula>
    </cfRule>
    <cfRule type="expression" dxfId="5658" priority="5836">
      <formula>AL10="KOSKL"</formula>
    </cfRule>
    <cfRule type="expression" dxfId="5657" priority="5837">
      <formula>AL10="SKLI"</formula>
    </cfRule>
    <cfRule type="expression" dxfId="5656" priority="5838">
      <formula>AL10="KOI"</formula>
    </cfRule>
    <cfRule type="expression" dxfId="5655" priority="5839">
      <formula>AL10="KOV"</formula>
    </cfRule>
    <cfRule type="expression" dxfId="5654" priority="5840">
      <formula>AL10="PLI"</formula>
    </cfRule>
    <cfRule type="expression" dxfId="5653" priority="5841">
      <formula>AL10="PAP"</formula>
    </cfRule>
    <cfRule type="expression" dxfId="5652" priority="5842">
      <formula>AL10="PAPI"</formula>
    </cfRule>
    <cfRule type="expression" dxfId="5651" priority="5843">
      <formula>AL10="KOPLI"</formula>
    </cfRule>
    <cfRule type="expression" dxfId="5650" priority="5844">
      <formula>AL10="KOPAP"</formula>
    </cfRule>
    <cfRule type="expression" dxfId="5649" priority="5845">
      <formula>AL10="KOSKLI"</formula>
    </cfRule>
    <cfRule type="expression" dxfId="5648" priority="5846">
      <formula>AL10="NO"</formula>
    </cfRule>
    <cfRule type="expression" dxfId="5647" priority="5847">
      <formula>AL10="KONO"</formula>
    </cfRule>
    <cfRule type="expression" dxfId="5646" priority="5848">
      <formula>AL10="NOSKL"</formula>
    </cfRule>
    <cfRule type="expression" dxfId="5645" priority="5849">
      <formula>AL10="PAPSKLI"</formula>
    </cfRule>
    <cfRule type="expression" dxfId="5644" priority="5850">
      <formula>AL10="PAPSKL"</formula>
    </cfRule>
    <cfRule type="expression" dxfId="5643" priority="5851">
      <formula>AL10="NOPAP"</formula>
    </cfRule>
    <cfRule type="expression" dxfId="5642" priority="5852">
      <formula>AL10="NOPL"</formula>
    </cfRule>
  </conditionalFormatting>
  <conditionalFormatting sqref="AI10">
    <cfRule type="expression" dxfId="5641" priority="5811">
      <formula>AJ10="KO"</formula>
    </cfRule>
    <cfRule type="expression" dxfId="5640" priority="5812">
      <formula>AJ10="PL"</formula>
    </cfRule>
    <cfRule type="expression" dxfId="5639" priority="5813">
      <formula>AJ10="KOPL"</formula>
    </cfRule>
    <cfRule type="expression" dxfId="5638" priority="5814">
      <formula>AJ10="SKL"</formula>
    </cfRule>
    <cfRule type="expression" dxfId="5637" priority="5815">
      <formula>AJ10="KOSKL"</formula>
    </cfRule>
    <cfRule type="expression" dxfId="5636" priority="5816">
      <formula>AJ10="SKLI"</formula>
    </cfRule>
    <cfRule type="expression" dxfId="5635" priority="5817">
      <formula>AJ10="KOI"</formula>
    </cfRule>
    <cfRule type="expression" dxfId="5634" priority="5818">
      <formula>AJ10="KOV"</formula>
    </cfRule>
    <cfRule type="expression" dxfId="5633" priority="5819">
      <formula>AJ10="PLI"</formula>
    </cfRule>
    <cfRule type="expression" dxfId="5632" priority="5820">
      <formula>AJ10="PAP"</formula>
    </cfRule>
    <cfRule type="expression" dxfId="5631" priority="5821">
      <formula>AJ10="PAPI"</formula>
    </cfRule>
    <cfRule type="expression" dxfId="5630" priority="5822">
      <formula>AJ10="KOPLI"</formula>
    </cfRule>
    <cfRule type="expression" dxfId="5629" priority="5823">
      <formula>AJ10="KOPAP"</formula>
    </cfRule>
    <cfRule type="expression" dxfId="5628" priority="5824">
      <formula>AJ10="KOSKLI"</formula>
    </cfRule>
    <cfRule type="expression" dxfId="5627" priority="5825">
      <formula>AJ10="NO"</formula>
    </cfRule>
    <cfRule type="expression" dxfId="5626" priority="5826">
      <formula>AJ10="KONO"</formula>
    </cfRule>
    <cfRule type="expression" dxfId="5625" priority="5827">
      <formula>AJ10="NOSKL"</formula>
    </cfRule>
    <cfRule type="expression" dxfId="5624" priority="5828">
      <formula>AJ10="PAPSKLI"</formula>
    </cfRule>
    <cfRule type="expression" dxfId="5623" priority="5829">
      <formula>AJ10="PAPSKL"</formula>
    </cfRule>
    <cfRule type="expression" dxfId="5622" priority="5830">
      <formula>AJ10="NOPAP"</formula>
    </cfRule>
    <cfRule type="expression" dxfId="5621" priority="5831">
      <formula>AJ10="NOPL"</formula>
    </cfRule>
  </conditionalFormatting>
  <conditionalFormatting sqref="AG10">
    <cfRule type="expression" dxfId="5620" priority="5790">
      <formula>AH10="KO"</formula>
    </cfRule>
    <cfRule type="expression" dxfId="5619" priority="5791">
      <formula>AH10="PL"</formula>
    </cfRule>
    <cfRule type="expression" dxfId="5618" priority="5792">
      <formula>AH10="KOPL"</formula>
    </cfRule>
    <cfRule type="expression" dxfId="5617" priority="5793">
      <formula>AH10="SKL"</formula>
    </cfRule>
    <cfRule type="expression" dxfId="5616" priority="5794">
      <formula>AH10="KOSKL"</formula>
    </cfRule>
    <cfRule type="expression" dxfId="5615" priority="5795">
      <formula>AH10="SKLI"</formula>
    </cfRule>
    <cfRule type="expression" dxfId="5614" priority="5796">
      <formula>AH10="KOI"</formula>
    </cfRule>
    <cfRule type="expression" dxfId="5613" priority="5797">
      <formula>AH10="KOV"</formula>
    </cfRule>
    <cfRule type="expression" dxfId="5612" priority="5798">
      <formula>AH10="PLI"</formula>
    </cfRule>
    <cfRule type="expression" dxfId="5611" priority="5799">
      <formula>AH10="PAP"</formula>
    </cfRule>
    <cfRule type="expression" dxfId="5610" priority="5800">
      <formula>AH10="PAPI"</formula>
    </cfRule>
    <cfRule type="expression" dxfId="5609" priority="5801">
      <formula>AH10="KOPLI"</formula>
    </cfRule>
    <cfRule type="expression" dxfId="5608" priority="5802">
      <formula>AH10="KOPAP"</formula>
    </cfRule>
    <cfRule type="expression" dxfId="5607" priority="5803">
      <formula>AH10="KOSKLI"</formula>
    </cfRule>
    <cfRule type="expression" dxfId="5606" priority="5804">
      <formula>AH10="NO"</formula>
    </cfRule>
    <cfRule type="expression" dxfId="5605" priority="5805">
      <formula>AH10="KONO"</formula>
    </cfRule>
    <cfRule type="expression" dxfId="5604" priority="5806">
      <formula>AH10="NOSKL"</formula>
    </cfRule>
    <cfRule type="expression" dxfId="5603" priority="5807">
      <formula>AH10="PAPSKLI"</formula>
    </cfRule>
    <cfRule type="expression" dxfId="5602" priority="5808">
      <formula>AH10="PAPSKL"</formula>
    </cfRule>
    <cfRule type="expression" dxfId="5601" priority="5809">
      <formula>AH10="NOPAP"</formula>
    </cfRule>
    <cfRule type="expression" dxfId="5600" priority="5810">
      <formula>AH10="NOPL"</formula>
    </cfRule>
  </conditionalFormatting>
  <conditionalFormatting sqref="AE10">
    <cfRule type="expression" dxfId="5599" priority="5769">
      <formula>AF10="KO"</formula>
    </cfRule>
    <cfRule type="expression" dxfId="5598" priority="5770">
      <formula>AF10="PL"</formula>
    </cfRule>
    <cfRule type="expression" dxfId="5597" priority="5771">
      <formula>AF10="KOPL"</formula>
    </cfRule>
    <cfRule type="expression" dxfId="5596" priority="5772">
      <formula>AF10="SKL"</formula>
    </cfRule>
    <cfRule type="expression" dxfId="5595" priority="5773">
      <formula>AF10="KOSKL"</formula>
    </cfRule>
    <cfRule type="expression" dxfId="5594" priority="5774">
      <formula>AF10="SKLI"</formula>
    </cfRule>
    <cfRule type="expression" dxfId="5593" priority="5775">
      <formula>AF10="KOI"</formula>
    </cfRule>
    <cfRule type="expression" dxfId="5592" priority="5776">
      <formula>AF10="KOV"</formula>
    </cfRule>
    <cfRule type="expression" dxfId="5591" priority="5777">
      <formula>AF10="PLI"</formula>
    </cfRule>
    <cfRule type="expression" dxfId="5590" priority="5778">
      <formula>AF10="PAP"</formula>
    </cfRule>
    <cfRule type="expression" dxfId="5589" priority="5779">
      <formula>AF10="PAPI"</formula>
    </cfRule>
    <cfRule type="expression" dxfId="5588" priority="5780">
      <formula>AF10="KOPLI"</formula>
    </cfRule>
    <cfRule type="expression" dxfId="5587" priority="5781">
      <formula>AF10="KOPAP"</formula>
    </cfRule>
    <cfRule type="expression" dxfId="5586" priority="5782">
      <formula>AF10="KOSKLI"</formula>
    </cfRule>
    <cfRule type="expression" dxfId="5585" priority="5783">
      <formula>AF10="NO"</formula>
    </cfRule>
    <cfRule type="expression" dxfId="5584" priority="5784">
      <formula>AF10="KONO"</formula>
    </cfRule>
    <cfRule type="expression" dxfId="5583" priority="5785">
      <formula>AF10="NOSKL"</formula>
    </cfRule>
    <cfRule type="expression" dxfId="5582" priority="5786">
      <formula>AF10="PAPSKLI"</formula>
    </cfRule>
    <cfRule type="expression" dxfId="5581" priority="5787">
      <formula>AF10="PAPSKL"</formula>
    </cfRule>
    <cfRule type="expression" dxfId="5580" priority="5788">
      <formula>AF10="NOPAP"</formula>
    </cfRule>
    <cfRule type="expression" dxfId="5579" priority="5789">
      <formula>AF10="NOPL"</formula>
    </cfRule>
  </conditionalFormatting>
  <conditionalFormatting sqref="AE10">
    <cfRule type="expression" dxfId="5578" priority="5748">
      <formula>AF10="KO"</formula>
    </cfRule>
    <cfRule type="expression" dxfId="5577" priority="5749">
      <formula>AF10="PL"</formula>
    </cfRule>
    <cfRule type="expression" dxfId="5576" priority="5750">
      <formula>AF10="KOPL"</formula>
    </cfRule>
    <cfRule type="expression" dxfId="5575" priority="5751">
      <formula>AF10="SKL"</formula>
    </cfRule>
    <cfRule type="expression" dxfId="5574" priority="5752">
      <formula>AF10="KOSKL"</formula>
    </cfRule>
    <cfRule type="expression" dxfId="5573" priority="5753">
      <formula>AF10="SKLI"</formula>
    </cfRule>
    <cfRule type="expression" dxfId="5572" priority="5754">
      <formula>AF10="KOI"</formula>
    </cfRule>
    <cfRule type="expression" dxfId="5571" priority="5755">
      <formula>AF10="KOV"</formula>
    </cfRule>
    <cfRule type="expression" dxfId="5570" priority="5756">
      <formula>AF10="PLI"</formula>
    </cfRule>
    <cfRule type="expression" dxfId="5569" priority="5757">
      <formula>AF10="PAP"</formula>
    </cfRule>
    <cfRule type="expression" dxfId="5568" priority="5758">
      <formula>AF10="PAPI"</formula>
    </cfRule>
    <cfRule type="expression" dxfId="5567" priority="5759">
      <formula>AF10="KOPLI"</formula>
    </cfRule>
    <cfRule type="expression" dxfId="5566" priority="5760">
      <formula>AF10="KOPAP"</formula>
    </cfRule>
    <cfRule type="expression" dxfId="5565" priority="5761">
      <formula>AF10="KOSKLI"</formula>
    </cfRule>
    <cfRule type="expression" dxfId="5564" priority="5762">
      <formula>AF10="NO"</formula>
    </cfRule>
    <cfRule type="expression" dxfId="5563" priority="5763">
      <formula>AF10="KONO"</formula>
    </cfRule>
    <cfRule type="expression" dxfId="5562" priority="5764">
      <formula>AF10="NOSKL"</formula>
    </cfRule>
    <cfRule type="expression" dxfId="5561" priority="5765">
      <formula>AF10="PAPSKLI"</formula>
    </cfRule>
    <cfRule type="expression" dxfId="5560" priority="5766">
      <formula>AF10="PAPSKL"</formula>
    </cfRule>
    <cfRule type="expression" dxfId="5559" priority="5767">
      <formula>AF10="NOPAP"</formula>
    </cfRule>
    <cfRule type="expression" dxfId="5558" priority="5768">
      <formula>AF10="NOPL"</formula>
    </cfRule>
  </conditionalFormatting>
  <conditionalFormatting sqref="AO9">
    <cfRule type="expression" dxfId="5557" priority="5727">
      <formula>AP9="KO"</formula>
    </cfRule>
    <cfRule type="expression" dxfId="5556" priority="5728">
      <formula>AP9="PL"</formula>
    </cfRule>
    <cfRule type="expression" dxfId="5555" priority="5729">
      <formula>AP9="KOPL"</formula>
    </cfRule>
    <cfRule type="expression" dxfId="5554" priority="5730">
      <formula>AP9="SKL"</formula>
    </cfRule>
    <cfRule type="expression" dxfId="5553" priority="5731">
      <formula>AP9="KOSKL"</formula>
    </cfRule>
    <cfRule type="expression" dxfId="5552" priority="5732">
      <formula>AP9="SKLI"</formula>
    </cfRule>
    <cfRule type="expression" dxfId="5551" priority="5733">
      <formula>AP9="KOI"</formula>
    </cfRule>
    <cfRule type="expression" dxfId="5550" priority="5734">
      <formula>AP9="KOV"</formula>
    </cfRule>
    <cfRule type="expression" dxfId="5549" priority="5735">
      <formula>AP9="PLI"</formula>
    </cfRule>
    <cfRule type="expression" dxfId="5548" priority="5736">
      <formula>AP9="PAP"</formula>
    </cfRule>
    <cfRule type="expression" dxfId="5547" priority="5737">
      <formula>AP9="PAPI"</formula>
    </cfRule>
    <cfRule type="expression" dxfId="5546" priority="5738">
      <formula>AP9="KOPLI"</formula>
    </cfRule>
    <cfRule type="expression" dxfId="5545" priority="5739">
      <formula>AP9="KOPAP"</formula>
    </cfRule>
    <cfRule type="expression" dxfId="5544" priority="5740">
      <formula>AP9="KOSKLI"</formula>
    </cfRule>
    <cfRule type="expression" dxfId="5543" priority="5741">
      <formula>AP9="NO"</formula>
    </cfRule>
    <cfRule type="expression" dxfId="5542" priority="5742">
      <formula>AP9="KONO"</formula>
    </cfRule>
    <cfRule type="expression" dxfId="5541" priority="5743">
      <formula>AP9="NOSKL"</formula>
    </cfRule>
    <cfRule type="expression" dxfId="5540" priority="5744">
      <formula>AP9="PAPSKLI"</formula>
    </cfRule>
    <cfRule type="expression" dxfId="5539" priority="5745">
      <formula>AP9="PAPSKL"</formula>
    </cfRule>
    <cfRule type="expression" dxfId="5538" priority="5746">
      <formula>AP9="NOPAP"</formula>
    </cfRule>
    <cfRule type="expression" dxfId="5537" priority="5747">
      <formula>AP9="NOPL"</formula>
    </cfRule>
  </conditionalFormatting>
  <conditionalFormatting sqref="AM9">
    <cfRule type="expression" dxfId="5536" priority="5706">
      <formula>AN9="KO"</formula>
    </cfRule>
    <cfRule type="expression" dxfId="5535" priority="5707">
      <formula>AN9="PL"</formula>
    </cfRule>
    <cfRule type="expression" dxfId="5534" priority="5708">
      <formula>AN9="KOPL"</formula>
    </cfRule>
    <cfRule type="expression" dxfId="5533" priority="5709">
      <formula>AN9="SKL"</formula>
    </cfRule>
    <cfRule type="expression" dxfId="5532" priority="5710">
      <formula>AN9="KOSKL"</formula>
    </cfRule>
    <cfRule type="expression" dxfId="5531" priority="5711">
      <formula>AN9="SKLI"</formula>
    </cfRule>
    <cfRule type="expression" dxfId="5530" priority="5712">
      <formula>AN9="KOI"</formula>
    </cfRule>
    <cfRule type="expression" dxfId="5529" priority="5713">
      <formula>AN9="KOV"</formula>
    </cfRule>
    <cfRule type="expression" dxfId="5528" priority="5714">
      <formula>AN9="PLI"</formula>
    </cfRule>
    <cfRule type="expression" dxfId="5527" priority="5715">
      <formula>AN9="PAP"</formula>
    </cfRule>
    <cfRule type="expression" dxfId="5526" priority="5716">
      <formula>AN9="PAPI"</formula>
    </cfRule>
    <cfRule type="expression" dxfId="5525" priority="5717">
      <formula>AN9="KOPLI"</formula>
    </cfRule>
    <cfRule type="expression" dxfId="5524" priority="5718">
      <formula>AN9="KOPAP"</formula>
    </cfRule>
    <cfRule type="expression" dxfId="5523" priority="5719">
      <formula>AN9="KOSKLI"</formula>
    </cfRule>
    <cfRule type="expression" dxfId="5522" priority="5720">
      <formula>AN9="NO"</formula>
    </cfRule>
    <cfRule type="expression" dxfId="5521" priority="5721">
      <formula>AN9="KONO"</formula>
    </cfRule>
    <cfRule type="expression" dxfId="5520" priority="5722">
      <formula>AN9="NOSKL"</formula>
    </cfRule>
    <cfRule type="expression" dxfId="5519" priority="5723">
      <formula>AN9="PAPSKLI"</formula>
    </cfRule>
    <cfRule type="expression" dxfId="5518" priority="5724">
      <formula>AN9="PAPSKL"</formula>
    </cfRule>
    <cfRule type="expression" dxfId="5517" priority="5725">
      <formula>AN9="NOPAP"</formula>
    </cfRule>
    <cfRule type="expression" dxfId="5516" priority="5726">
      <formula>AN9="NOPL"</formula>
    </cfRule>
  </conditionalFormatting>
  <conditionalFormatting sqref="AK9">
    <cfRule type="expression" dxfId="5515" priority="5685">
      <formula>AL9="KO"</formula>
    </cfRule>
    <cfRule type="expression" dxfId="5514" priority="5686">
      <formula>AL9="PL"</formula>
    </cfRule>
    <cfRule type="expression" dxfId="5513" priority="5687">
      <formula>AL9="KOPL"</formula>
    </cfRule>
    <cfRule type="expression" dxfId="5512" priority="5688">
      <formula>AL9="SKL"</formula>
    </cfRule>
    <cfRule type="expression" dxfId="5511" priority="5689">
      <formula>AL9="KOSKL"</formula>
    </cfRule>
    <cfRule type="expression" dxfId="5510" priority="5690">
      <formula>AL9="SKLI"</formula>
    </cfRule>
    <cfRule type="expression" dxfId="5509" priority="5691">
      <formula>AL9="KOI"</formula>
    </cfRule>
    <cfRule type="expression" dxfId="5508" priority="5692">
      <formula>AL9="KOV"</formula>
    </cfRule>
    <cfRule type="expression" dxfId="5507" priority="5693">
      <formula>AL9="PLI"</formula>
    </cfRule>
    <cfRule type="expression" dxfId="5506" priority="5694">
      <formula>AL9="PAP"</formula>
    </cfRule>
    <cfRule type="expression" dxfId="5505" priority="5695">
      <formula>AL9="PAPI"</formula>
    </cfRule>
    <cfRule type="expression" dxfId="5504" priority="5696">
      <formula>AL9="KOPLI"</formula>
    </cfRule>
    <cfRule type="expression" dxfId="5503" priority="5697">
      <formula>AL9="KOPAP"</formula>
    </cfRule>
    <cfRule type="expression" dxfId="5502" priority="5698">
      <formula>AL9="KOSKLI"</formula>
    </cfRule>
    <cfRule type="expression" dxfId="5501" priority="5699">
      <formula>AL9="NO"</formula>
    </cfRule>
    <cfRule type="expression" dxfId="5500" priority="5700">
      <formula>AL9="KONO"</formula>
    </cfRule>
    <cfRule type="expression" dxfId="5499" priority="5701">
      <formula>AL9="NOSKL"</formula>
    </cfRule>
    <cfRule type="expression" dxfId="5498" priority="5702">
      <formula>AL9="PAPSKLI"</formula>
    </cfRule>
    <cfRule type="expression" dxfId="5497" priority="5703">
      <formula>AL9="PAPSKL"</formula>
    </cfRule>
    <cfRule type="expression" dxfId="5496" priority="5704">
      <formula>AL9="NOPAP"</formula>
    </cfRule>
    <cfRule type="expression" dxfId="5495" priority="5705">
      <formula>AL9="NOPL"</formula>
    </cfRule>
  </conditionalFormatting>
  <conditionalFormatting sqref="AQ9">
    <cfRule type="expression" dxfId="5494" priority="5664">
      <formula>AR9="KO"</formula>
    </cfRule>
    <cfRule type="expression" dxfId="5493" priority="5665">
      <formula>AR9="PL"</formula>
    </cfRule>
    <cfRule type="expression" dxfId="5492" priority="5666">
      <formula>AR9="KOPL"</formula>
    </cfRule>
    <cfRule type="expression" dxfId="5491" priority="5667">
      <formula>AR9="SKL"</formula>
    </cfRule>
    <cfRule type="expression" dxfId="5490" priority="5668">
      <formula>AR9="KOSKL"</formula>
    </cfRule>
    <cfRule type="expression" dxfId="5489" priority="5669">
      <formula>AR9="SKLI"</formula>
    </cfRule>
    <cfRule type="expression" dxfId="5488" priority="5670">
      <formula>AR9="KOI"</formula>
    </cfRule>
    <cfRule type="expression" dxfId="5487" priority="5671">
      <formula>AR9="KOV"</formula>
    </cfRule>
    <cfRule type="expression" dxfId="5486" priority="5672">
      <formula>AR9="PLI"</formula>
    </cfRule>
    <cfRule type="expression" dxfId="5485" priority="5673">
      <formula>AR9="PAP"</formula>
    </cfRule>
    <cfRule type="expression" dxfId="5484" priority="5674">
      <formula>AR9="PAPI"</formula>
    </cfRule>
    <cfRule type="expression" dxfId="5483" priority="5675">
      <formula>AR9="KOPLI"</formula>
    </cfRule>
    <cfRule type="expression" dxfId="5482" priority="5676">
      <formula>AR9="KOPAP"</formula>
    </cfRule>
    <cfRule type="expression" dxfId="5481" priority="5677">
      <formula>AR9="KOSKLI"</formula>
    </cfRule>
    <cfRule type="expression" dxfId="5480" priority="5678">
      <formula>AR9="NO"</formula>
    </cfRule>
    <cfRule type="expression" dxfId="5479" priority="5679">
      <formula>AR9="KONO"</formula>
    </cfRule>
    <cfRule type="expression" dxfId="5478" priority="5680">
      <formula>AR9="NOSKL"</formula>
    </cfRule>
    <cfRule type="expression" dxfId="5477" priority="5681">
      <formula>AR9="PAPSKLI"</formula>
    </cfRule>
    <cfRule type="expression" dxfId="5476" priority="5682">
      <formula>AR9="PAPSKL"</formula>
    </cfRule>
    <cfRule type="expression" dxfId="5475" priority="5683">
      <formula>AR9="NOPAP"</formula>
    </cfRule>
    <cfRule type="expression" dxfId="5474" priority="5684">
      <formula>AR9="NOPL"</formula>
    </cfRule>
  </conditionalFormatting>
  <conditionalFormatting sqref="AQ9">
    <cfRule type="expression" dxfId="5473" priority="5643">
      <formula>AR9="KO"</formula>
    </cfRule>
    <cfRule type="expression" dxfId="5472" priority="5644">
      <formula>AR9="PL"</formula>
    </cfRule>
    <cfRule type="expression" dxfId="5471" priority="5645">
      <formula>AR9="KOPL"</formula>
    </cfRule>
    <cfRule type="expression" dxfId="5470" priority="5646">
      <formula>AR9="SKL"</formula>
    </cfRule>
    <cfRule type="expression" dxfId="5469" priority="5647">
      <formula>AR9="KOSKL"</formula>
    </cfRule>
    <cfRule type="expression" dxfId="5468" priority="5648">
      <formula>AR9="SKLI"</formula>
    </cfRule>
    <cfRule type="expression" dxfId="5467" priority="5649">
      <formula>AR9="KOI"</formula>
    </cfRule>
    <cfRule type="expression" dxfId="5466" priority="5650">
      <formula>AR9="KOV"</formula>
    </cfRule>
    <cfRule type="expression" dxfId="5465" priority="5651">
      <formula>AR9="PLI"</formula>
    </cfRule>
    <cfRule type="expression" dxfId="5464" priority="5652">
      <formula>AR9="PAP"</formula>
    </cfRule>
    <cfRule type="expression" dxfId="5463" priority="5653">
      <formula>AR9="PAPI"</formula>
    </cfRule>
    <cfRule type="expression" dxfId="5462" priority="5654">
      <formula>AR9="KOPLI"</formula>
    </cfRule>
    <cfRule type="expression" dxfId="5461" priority="5655">
      <formula>AR9="KOPAP"</formula>
    </cfRule>
    <cfRule type="expression" dxfId="5460" priority="5656">
      <formula>AR9="KOSKLI"</formula>
    </cfRule>
    <cfRule type="expression" dxfId="5459" priority="5657">
      <formula>AR9="NO"</formula>
    </cfRule>
    <cfRule type="expression" dxfId="5458" priority="5658">
      <formula>AR9="KONO"</formula>
    </cfRule>
    <cfRule type="expression" dxfId="5457" priority="5659">
      <formula>AR9="NOSKL"</formula>
    </cfRule>
    <cfRule type="expression" dxfId="5456" priority="5660">
      <formula>AR9="PAPSKLI"</formula>
    </cfRule>
    <cfRule type="expression" dxfId="5455" priority="5661">
      <formula>AR9="PAPSKL"</formula>
    </cfRule>
    <cfRule type="expression" dxfId="5454" priority="5662">
      <formula>AR9="NOPAP"</formula>
    </cfRule>
    <cfRule type="expression" dxfId="5453" priority="5663">
      <formula>AR9="NOPL"</formula>
    </cfRule>
  </conditionalFormatting>
  <conditionalFormatting sqref="AO9">
    <cfRule type="expression" dxfId="5452" priority="5622">
      <formula>AP9="KO"</formula>
    </cfRule>
    <cfRule type="expression" dxfId="5451" priority="5623">
      <formula>AP9="PL"</formula>
    </cfRule>
    <cfRule type="expression" dxfId="5450" priority="5624">
      <formula>AP9="KOPL"</formula>
    </cfRule>
    <cfRule type="expression" dxfId="5449" priority="5625">
      <formula>AP9="SKL"</formula>
    </cfRule>
    <cfRule type="expression" dxfId="5448" priority="5626">
      <formula>AP9="KOSKL"</formula>
    </cfRule>
    <cfRule type="expression" dxfId="5447" priority="5627">
      <formula>AP9="SKLI"</formula>
    </cfRule>
    <cfRule type="expression" dxfId="5446" priority="5628">
      <formula>AP9="KOI"</formula>
    </cfRule>
    <cfRule type="expression" dxfId="5445" priority="5629">
      <formula>AP9="KOV"</formula>
    </cfRule>
    <cfRule type="expression" dxfId="5444" priority="5630">
      <formula>AP9="PLI"</formula>
    </cfRule>
    <cfRule type="expression" dxfId="5443" priority="5631">
      <formula>AP9="PAP"</formula>
    </cfRule>
    <cfRule type="expression" dxfId="5442" priority="5632">
      <formula>AP9="PAPI"</formula>
    </cfRule>
    <cfRule type="expression" dxfId="5441" priority="5633">
      <formula>AP9="KOPLI"</formula>
    </cfRule>
    <cfRule type="expression" dxfId="5440" priority="5634">
      <formula>AP9="KOPAP"</formula>
    </cfRule>
    <cfRule type="expression" dxfId="5439" priority="5635">
      <formula>AP9="KOSKLI"</formula>
    </cfRule>
    <cfRule type="expression" dxfId="5438" priority="5636">
      <formula>AP9="NO"</formula>
    </cfRule>
    <cfRule type="expression" dxfId="5437" priority="5637">
      <formula>AP9="KONO"</formula>
    </cfRule>
    <cfRule type="expression" dxfId="5436" priority="5638">
      <formula>AP9="NOSKL"</formula>
    </cfRule>
    <cfRule type="expression" dxfId="5435" priority="5639">
      <formula>AP9="PAPSKLI"</formula>
    </cfRule>
    <cfRule type="expression" dxfId="5434" priority="5640">
      <formula>AP9="PAPSKL"</formula>
    </cfRule>
    <cfRule type="expression" dxfId="5433" priority="5641">
      <formula>AP9="NOPAP"</formula>
    </cfRule>
    <cfRule type="expression" dxfId="5432" priority="5642">
      <formula>AP9="NOPL"</formula>
    </cfRule>
  </conditionalFormatting>
  <conditionalFormatting sqref="AM9">
    <cfRule type="expression" dxfId="5431" priority="5601">
      <formula>AN9="KO"</formula>
    </cfRule>
    <cfRule type="expression" dxfId="5430" priority="5602">
      <formula>AN9="PL"</formula>
    </cfRule>
    <cfRule type="expression" dxfId="5429" priority="5603">
      <formula>AN9="KOPL"</formula>
    </cfRule>
    <cfRule type="expression" dxfId="5428" priority="5604">
      <formula>AN9="SKL"</formula>
    </cfRule>
    <cfRule type="expression" dxfId="5427" priority="5605">
      <formula>AN9="KOSKL"</formula>
    </cfRule>
    <cfRule type="expression" dxfId="5426" priority="5606">
      <formula>AN9="SKLI"</formula>
    </cfRule>
    <cfRule type="expression" dxfId="5425" priority="5607">
      <formula>AN9="KOI"</formula>
    </cfRule>
    <cfRule type="expression" dxfId="5424" priority="5608">
      <formula>AN9="KOV"</formula>
    </cfRule>
    <cfRule type="expression" dxfId="5423" priority="5609">
      <formula>AN9="PLI"</formula>
    </cfRule>
    <cfRule type="expression" dxfId="5422" priority="5610">
      <formula>AN9="PAP"</formula>
    </cfRule>
    <cfRule type="expression" dxfId="5421" priority="5611">
      <formula>AN9="PAPI"</formula>
    </cfRule>
    <cfRule type="expression" dxfId="5420" priority="5612">
      <formula>AN9="KOPLI"</formula>
    </cfRule>
    <cfRule type="expression" dxfId="5419" priority="5613">
      <formula>AN9="KOPAP"</formula>
    </cfRule>
    <cfRule type="expression" dxfId="5418" priority="5614">
      <formula>AN9="KOSKLI"</formula>
    </cfRule>
    <cfRule type="expression" dxfId="5417" priority="5615">
      <formula>AN9="NO"</formula>
    </cfRule>
    <cfRule type="expression" dxfId="5416" priority="5616">
      <formula>AN9="KONO"</formula>
    </cfRule>
    <cfRule type="expression" dxfId="5415" priority="5617">
      <formula>AN9="NOSKL"</formula>
    </cfRule>
    <cfRule type="expression" dxfId="5414" priority="5618">
      <formula>AN9="PAPSKLI"</formula>
    </cfRule>
    <cfRule type="expression" dxfId="5413" priority="5619">
      <formula>AN9="PAPSKL"</formula>
    </cfRule>
    <cfRule type="expression" dxfId="5412" priority="5620">
      <formula>AN9="NOPAP"</formula>
    </cfRule>
    <cfRule type="expression" dxfId="5411" priority="5621">
      <formula>AN9="NOPL"</formula>
    </cfRule>
  </conditionalFormatting>
  <conditionalFormatting sqref="AK9">
    <cfRule type="expression" dxfId="5410" priority="5580">
      <formula>AL9="KO"</formula>
    </cfRule>
    <cfRule type="expression" dxfId="5409" priority="5581">
      <formula>AL9="PL"</formula>
    </cfRule>
    <cfRule type="expression" dxfId="5408" priority="5582">
      <formula>AL9="KOPL"</formula>
    </cfRule>
    <cfRule type="expression" dxfId="5407" priority="5583">
      <formula>AL9="SKL"</formula>
    </cfRule>
    <cfRule type="expression" dxfId="5406" priority="5584">
      <formula>AL9="KOSKL"</formula>
    </cfRule>
    <cfRule type="expression" dxfId="5405" priority="5585">
      <formula>AL9="SKLI"</formula>
    </cfRule>
    <cfRule type="expression" dxfId="5404" priority="5586">
      <formula>AL9="KOI"</formula>
    </cfRule>
    <cfRule type="expression" dxfId="5403" priority="5587">
      <formula>AL9="KOV"</formula>
    </cfRule>
    <cfRule type="expression" dxfId="5402" priority="5588">
      <formula>AL9="PLI"</formula>
    </cfRule>
    <cfRule type="expression" dxfId="5401" priority="5589">
      <formula>AL9="PAP"</formula>
    </cfRule>
    <cfRule type="expression" dxfId="5400" priority="5590">
      <formula>AL9="PAPI"</formula>
    </cfRule>
    <cfRule type="expression" dxfId="5399" priority="5591">
      <formula>AL9="KOPLI"</formula>
    </cfRule>
    <cfRule type="expression" dxfId="5398" priority="5592">
      <formula>AL9="KOPAP"</formula>
    </cfRule>
    <cfRule type="expression" dxfId="5397" priority="5593">
      <formula>AL9="KOSKLI"</formula>
    </cfRule>
    <cfRule type="expression" dxfId="5396" priority="5594">
      <formula>AL9="NO"</formula>
    </cfRule>
    <cfRule type="expression" dxfId="5395" priority="5595">
      <formula>AL9="KONO"</formula>
    </cfRule>
    <cfRule type="expression" dxfId="5394" priority="5596">
      <formula>AL9="NOSKL"</formula>
    </cfRule>
    <cfRule type="expression" dxfId="5393" priority="5597">
      <formula>AL9="PAPSKLI"</formula>
    </cfRule>
    <cfRule type="expression" dxfId="5392" priority="5598">
      <formula>AL9="PAPSKL"</formula>
    </cfRule>
    <cfRule type="expression" dxfId="5391" priority="5599">
      <formula>AL9="NOPAP"</formula>
    </cfRule>
    <cfRule type="expression" dxfId="5390" priority="5600">
      <formula>AL9="NOPL"</formula>
    </cfRule>
  </conditionalFormatting>
  <conditionalFormatting sqref="AI9">
    <cfRule type="expression" dxfId="5389" priority="5559">
      <formula>AJ9="KO"</formula>
    </cfRule>
    <cfRule type="expression" dxfId="5388" priority="5560">
      <formula>AJ9="PL"</formula>
    </cfRule>
    <cfRule type="expression" dxfId="5387" priority="5561">
      <formula>AJ9="KOPL"</formula>
    </cfRule>
    <cfRule type="expression" dxfId="5386" priority="5562">
      <formula>AJ9="SKL"</formula>
    </cfRule>
    <cfRule type="expression" dxfId="5385" priority="5563">
      <formula>AJ9="KOSKL"</formula>
    </cfRule>
    <cfRule type="expression" dxfId="5384" priority="5564">
      <formula>AJ9="SKLI"</formula>
    </cfRule>
    <cfRule type="expression" dxfId="5383" priority="5565">
      <formula>AJ9="KOI"</formula>
    </cfRule>
    <cfRule type="expression" dxfId="5382" priority="5566">
      <formula>AJ9="KOV"</formula>
    </cfRule>
    <cfRule type="expression" dxfId="5381" priority="5567">
      <formula>AJ9="PLI"</formula>
    </cfRule>
    <cfRule type="expression" dxfId="5380" priority="5568">
      <formula>AJ9="PAP"</formula>
    </cfRule>
    <cfRule type="expression" dxfId="5379" priority="5569">
      <formula>AJ9="PAPI"</formula>
    </cfRule>
    <cfRule type="expression" dxfId="5378" priority="5570">
      <formula>AJ9="KOPLI"</formula>
    </cfRule>
    <cfRule type="expression" dxfId="5377" priority="5571">
      <formula>AJ9="KOPAP"</formula>
    </cfRule>
    <cfRule type="expression" dxfId="5376" priority="5572">
      <formula>AJ9="KOSKLI"</formula>
    </cfRule>
    <cfRule type="expression" dxfId="5375" priority="5573">
      <formula>AJ9="NO"</formula>
    </cfRule>
    <cfRule type="expression" dxfId="5374" priority="5574">
      <formula>AJ9="KONO"</formula>
    </cfRule>
    <cfRule type="expression" dxfId="5373" priority="5575">
      <formula>AJ9="NOSKL"</formula>
    </cfRule>
    <cfRule type="expression" dxfId="5372" priority="5576">
      <formula>AJ9="PAPSKLI"</formula>
    </cfRule>
    <cfRule type="expression" dxfId="5371" priority="5577">
      <formula>AJ9="PAPSKL"</formula>
    </cfRule>
    <cfRule type="expression" dxfId="5370" priority="5578">
      <formula>AJ9="NOPAP"</formula>
    </cfRule>
    <cfRule type="expression" dxfId="5369" priority="5579">
      <formula>AJ9="NOPL"</formula>
    </cfRule>
  </conditionalFormatting>
  <conditionalFormatting sqref="AG9">
    <cfRule type="expression" dxfId="5368" priority="5538">
      <formula>AH9="KO"</formula>
    </cfRule>
    <cfRule type="expression" dxfId="5367" priority="5539">
      <formula>AH9="PL"</formula>
    </cfRule>
    <cfRule type="expression" dxfId="5366" priority="5540">
      <formula>AH9="KOPL"</formula>
    </cfRule>
    <cfRule type="expression" dxfId="5365" priority="5541">
      <formula>AH9="SKL"</formula>
    </cfRule>
    <cfRule type="expression" dxfId="5364" priority="5542">
      <formula>AH9="KOSKL"</formula>
    </cfRule>
    <cfRule type="expression" dxfId="5363" priority="5543">
      <formula>AH9="SKLI"</formula>
    </cfRule>
    <cfRule type="expression" dxfId="5362" priority="5544">
      <formula>AH9="KOI"</formula>
    </cfRule>
    <cfRule type="expression" dxfId="5361" priority="5545">
      <formula>AH9="KOV"</formula>
    </cfRule>
    <cfRule type="expression" dxfId="5360" priority="5546">
      <formula>AH9="PLI"</formula>
    </cfRule>
    <cfRule type="expression" dxfId="5359" priority="5547">
      <formula>AH9="PAP"</formula>
    </cfRule>
    <cfRule type="expression" dxfId="5358" priority="5548">
      <formula>AH9="PAPI"</formula>
    </cfRule>
    <cfRule type="expression" dxfId="5357" priority="5549">
      <formula>AH9="KOPLI"</formula>
    </cfRule>
    <cfRule type="expression" dxfId="5356" priority="5550">
      <formula>AH9="KOPAP"</formula>
    </cfRule>
    <cfRule type="expression" dxfId="5355" priority="5551">
      <formula>AH9="KOSKLI"</formula>
    </cfRule>
    <cfRule type="expression" dxfId="5354" priority="5552">
      <formula>AH9="NO"</formula>
    </cfRule>
    <cfRule type="expression" dxfId="5353" priority="5553">
      <formula>AH9="KONO"</formula>
    </cfRule>
    <cfRule type="expression" dxfId="5352" priority="5554">
      <formula>AH9="NOSKL"</formula>
    </cfRule>
    <cfRule type="expression" dxfId="5351" priority="5555">
      <formula>AH9="PAPSKLI"</formula>
    </cfRule>
    <cfRule type="expression" dxfId="5350" priority="5556">
      <formula>AH9="PAPSKL"</formula>
    </cfRule>
    <cfRule type="expression" dxfId="5349" priority="5557">
      <formula>AH9="NOPAP"</formula>
    </cfRule>
    <cfRule type="expression" dxfId="5348" priority="5558">
      <formula>AH9="NOPL"</formula>
    </cfRule>
  </conditionalFormatting>
  <conditionalFormatting sqref="AE9">
    <cfRule type="expression" dxfId="5347" priority="5517">
      <formula>AF9="KO"</formula>
    </cfRule>
    <cfRule type="expression" dxfId="5346" priority="5518">
      <formula>AF9="PL"</formula>
    </cfRule>
    <cfRule type="expression" dxfId="5345" priority="5519">
      <formula>AF9="KOPL"</formula>
    </cfRule>
    <cfRule type="expression" dxfId="5344" priority="5520">
      <formula>AF9="SKL"</formula>
    </cfRule>
    <cfRule type="expression" dxfId="5343" priority="5521">
      <formula>AF9="KOSKL"</formula>
    </cfRule>
    <cfRule type="expression" dxfId="5342" priority="5522">
      <formula>AF9="SKLI"</formula>
    </cfRule>
    <cfRule type="expression" dxfId="5341" priority="5523">
      <formula>AF9="KOI"</formula>
    </cfRule>
    <cfRule type="expression" dxfId="5340" priority="5524">
      <formula>AF9="KOV"</formula>
    </cfRule>
    <cfRule type="expression" dxfId="5339" priority="5525">
      <formula>AF9="PLI"</formula>
    </cfRule>
    <cfRule type="expression" dxfId="5338" priority="5526">
      <formula>AF9="PAP"</formula>
    </cfRule>
    <cfRule type="expression" dxfId="5337" priority="5527">
      <formula>AF9="PAPI"</formula>
    </cfRule>
    <cfRule type="expression" dxfId="5336" priority="5528">
      <formula>AF9="KOPLI"</formula>
    </cfRule>
    <cfRule type="expression" dxfId="5335" priority="5529">
      <formula>AF9="KOPAP"</formula>
    </cfRule>
    <cfRule type="expression" dxfId="5334" priority="5530">
      <formula>AF9="KOSKLI"</formula>
    </cfRule>
    <cfRule type="expression" dxfId="5333" priority="5531">
      <formula>AF9="NO"</formula>
    </cfRule>
    <cfRule type="expression" dxfId="5332" priority="5532">
      <formula>AF9="KONO"</formula>
    </cfRule>
    <cfRule type="expression" dxfId="5331" priority="5533">
      <formula>AF9="NOSKL"</formula>
    </cfRule>
    <cfRule type="expression" dxfId="5330" priority="5534">
      <formula>AF9="PAPSKLI"</formula>
    </cfRule>
    <cfRule type="expression" dxfId="5329" priority="5535">
      <formula>AF9="PAPSKL"</formula>
    </cfRule>
    <cfRule type="expression" dxfId="5328" priority="5536">
      <formula>AF9="NOPAP"</formula>
    </cfRule>
    <cfRule type="expression" dxfId="5327" priority="5537">
      <formula>AF9="NOPL"</formula>
    </cfRule>
  </conditionalFormatting>
  <conditionalFormatting sqref="AE9">
    <cfRule type="expression" dxfId="5326" priority="5496">
      <formula>AF9="KO"</formula>
    </cfRule>
    <cfRule type="expression" dxfId="5325" priority="5497">
      <formula>AF9="PL"</formula>
    </cfRule>
    <cfRule type="expression" dxfId="5324" priority="5498">
      <formula>AF9="KOPL"</formula>
    </cfRule>
    <cfRule type="expression" dxfId="5323" priority="5499">
      <formula>AF9="SKL"</formula>
    </cfRule>
    <cfRule type="expression" dxfId="5322" priority="5500">
      <formula>AF9="KOSKL"</formula>
    </cfRule>
    <cfRule type="expression" dxfId="5321" priority="5501">
      <formula>AF9="SKLI"</formula>
    </cfRule>
    <cfRule type="expression" dxfId="5320" priority="5502">
      <formula>AF9="KOI"</formula>
    </cfRule>
    <cfRule type="expression" dxfId="5319" priority="5503">
      <formula>AF9="KOV"</formula>
    </cfRule>
    <cfRule type="expression" dxfId="5318" priority="5504">
      <formula>AF9="PLI"</formula>
    </cfRule>
    <cfRule type="expression" dxfId="5317" priority="5505">
      <formula>AF9="PAP"</formula>
    </cfRule>
    <cfRule type="expression" dxfId="5316" priority="5506">
      <formula>AF9="PAPI"</formula>
    </cfRule>
    <cfRule type="expression" dxfId="5315" priority="5507">
      <formula>AF9="KOPLI"</formula>
    </cfRule>
    <cfRule type="expression" dxfId="5314" priority="5508">
      <formula>AF9="KOPAP"</formula>
    </cfRule>
    <cfRule type="expression" dxfId="5313" priority="5509">
      <formula>AF9="KOSKLI"</formula>
    </cfRule>
    <cfRule type="expression" dxfId="5312" priority="5510">
      <formula>AF9="NO"</formula>
    </cfRule>
    <cfRule type="expression" dxfId="5311" priority="5511">
      <formula>AF9="KONO"</formula>
    </cfRule>
    <cfRule type="expression" dxfId="5310" priority="5512">
      <formula>AF9="NOSKL"</formula>
    </cfRule>
    <cfRule type="expression" dxfId="5309" priority="5513">
      <formula>AF9="PAPSKLI"</formula>
    </cfRule>
    <cfRule type="expression" dxfId="5308" priority="5514">
      <formula>AF9="PAPSKL"</formula>
    </cfRule>
    <cfRule type="expression" dxfId="5307" priority="5515">
      <formula>AF9="NOPAP"</formula>
    </cfRule>
    <cfRule type="expression" dxfId="5306" priority="5516">
      <formula>AF9="NOPL"</formula>
    </cfRule>
  </conditionalFormatting>
  <conditionalFormatting sqref="AO8">
    <cfRule type="expression" dxfId="5305" priority="5475">
      <formula>AP8="KO"</formula>
    </cfRule>
    <cfRule type="expression" dxfId="5304" priority="5476">
      <formula>AP8="PL"</formula>
    </cfRule>
    <cfRule type="expression" dxfId="5303" priority="5477">
      <formula>AP8="KOPL"</formula>
    </cfRule>
    <cfRule type="expression" dxfId="5302" priority="5478">
      <formula>AP8="SKL"</formula>
    </cfRule>
    <cfRule type="expression" dxfId="5301" priority="5479">
      <formula>AP8="KOSKL"</formula>
    </cfRule>
    <cfRule type="expression" dxfId="5300" priority="5480">
      <formula>AP8="SKLI"</formula>
    </cfRule>
    <cfRule type="expression" dxfId="5299" priority="5481">
      <formula>AP8="KOI"</formula>
    </cfRule>
    <cfRule type="expression" dxfId="5298" priority="5482">
      <formula>AP8="KOV"</formula>
    </cfRule>
    <cfRule type="expression" dxfId="5297" priority="5483">
      <formula>AP8="PLI"</formula>
    </cfRule>
    <cfRule type="expression" dxfId="5296" priority="5484">
      <formula>AP8="PAP"</formula>
    </cfRule>
    <cfRule type="expression" dxfId="5295" priority="5485">
      <formula>AP8="PAPI"</formula>
    </cfRule>
    <cfRule type="expression" dxfId="5294" priority="5486">
      <formula>AP8="KOPLI"</formula>
    </cfRule>
    <cfRule type="expression" dxfId="5293" priority="5487">
      <formula>AP8="KOPAP"</formula>
    </cfRule>
    <cfRule type="expression" dxfId="5292" priority="5488">
      <formula>AP8="KOSKLI"</formula>
    </cfRule>
    <cfRule type="expression" dxfId="5291" priority="5489">
      <formula>AP8="NO"</formula>
    </cfRule>
    <cfRule type="expression" dxfId="5290" priority="5490">
      <formula>AP8="KONO"</formula>
    </cfRule>
    <cfRule type="expression" dxfId="5289" priority="5491">
      <formula>AP8="NOSKL"</formula>
    </cfRule>
    <cfRule type="expression" dxfId="5288" priority="5492">
      <formula>AP8="PAPSKLI"</formula>
    </cfRule>
    <cfRule type="expression" dxfId="5287" priority="5493">
      <formula>AP8="PAPSKL"</formula>
    </cfRule>
    <cfRule type="expression" dxfId="5286" priority="5494">
      <formula>AP8="NOPAP"</formula>
    </cfRule>
    <cfRule type="expression" dxfId="5285" priority="5495">
      <formula>AP8="NOPL"</formula>
    </cfRule>
  </conditionalFormatting>
  <conditionalFormatting sqref="AM8">
    <cfRule type="expression" dxfId="5284" priority="5454">
      <formula>AN8="KO"</formula>
    </cfRule>
    <cfRule type="expression" dxfId="5283" priority="5455">
      <formula>AN8="PL"</formula>
    </cfRule>
    <cfRule type="expression" dxfId="5282" priority="5456">
      <formula>AN8="KOPL"</formula>
    </cfRule>
    <cfRule type="expression" dxfId="5281" priority="5457">
      <formula>AN8="SKL"</formula>
    </cfRule>
    <cfRule type="expression" dxfId="5280" priority="5458">
      <formula>AN8="KOSKL"</formula>
    </cfRule>
    <cfRule type="expression" dxfId="5279" priority="5459">
      <formula>AN8="SKLI"</formula>
    </cfRule>
    <cfRule type="expression" dxfId="5278" priority="5460">
      <formula>AN8="KOI"</formula>
    </cfRule>
    <cfRule type="expression" dxfId="5277" priority="5461">
      <formula>AN8="KOV"</formula>
    </cfRule>
    <cfRule type="expression" dxfId="5276" priority="5462">
      <formula>AN8="PLI"</formula>
    </cfRule>
    <cfRule type="expression" dxfId="5275" priority="5463">
      <formula>AN8="PAP"</formula>
    </cfRule>
    <cfRule type="expression" dxfId="5274" priority="5464">
      <formula>AN8="PAPI"</formula>
    </cfRule>
    <cfRule type="expression" dxfId="5273" priority="5465">
      <formula>AN8="KOPLI"</formula>
    </cfRule>
    <cfRule type="expression" dxfId="5272" priority="5466">
      <formula>AN8="KOPAP"</formula>
    </cfRule>
    <cfRule type="expression" dxfId="5271" priority="5467">
      <formula>AN8="KOSKLI"</formula>
    </cfRule>
    <cfRule type="expression" dxfId="5270" priority="5468">
      <formula>AN8="NO"</formula>
    </cfRule>
    <cfRule type="expression" dxfId="5269" priority="5469">
      <formula>AN8="KONO"</formula>
    </cfRule>
    <cfRule type="expression" dxfId="5268" priority="5470">
      <formula>AN8="NOSKL"</formula>
    </cfRule>
    <cfRule type="expression" dxfId="5267" priority="5471">
      <formula>AN8="PAPSKLI"</formula>
    </cfRule>
    <cfRule type="expression" dxfId="5266" priority="5472">
      <formula>AN8="PAPSKL"</formula>
    </cfRule>
    <cfRule type="expression" dxfId="5265" priority="5473">
      <formula>AN8="NOPAP"</formula>
    </cfRule>
    <cfRule type="expression" dxfId="5264" priority="5474">
      <formula>AN8="NOPL"</formula>
    </cfRule>
  </conditionalFormatting>
  <conditionalFormatting sqref="AK8">
    <cfRule type="expression" dxfId="5263" priority="5433">
      <formula>AL8="KO"</formula>
    </cfRule>
    <cfRule type="expression" dxfId="5262" priority="5434">
      <formula>AL8="PL"</formula>
    </cfRule>
    <cfRule type="expression" dxfId="5261" priority="5435">
      <formula>AL8="KOPL"</formula>
    </cfRule>
    <cfRule type="expression" dxfId="5260" priority="5436">
      <formula>AL8="SKL"</formula>
    </cfRule>
    <cfRule type="expression" dxfId="5259" priority="5437">
      <formula>AL8="KOSKL"</formula>
    </cfRule>
    <cfRule type="expression" dxfId="5258" priority="5438">
      <formula>AL8="SKLI"</formula>
    </cfRule>
    <cfRule type="expression" dxfId="5257" priority="5439">
      <formula>AL8="KOI"</formula>
    </cfRule>
    <cfRule type="expression" dxfId="5256" priority="5440">
      <formula>AL8="KOV"</formula>
    </cfRule>
    <cfRule type="expression" dxfId="5255" priority="5441">
      <formula>AL8="PLI"</formula>
    </cfRule>
    <cfRule type="expression" dxfId="5254" priority="5442">
      <formula>AL8="PAP"</formula>
    </cfRule>
    <cfRule type="expression" dxfId="5253" priority="5443">
      <formula>AL8="PAPI"</formula>
    </cfRule>
    <cfRule type="expression" dxfId="5252" priority="5444">
      <formula>AL8="KOPLI"</formula>
    </cfRule>
    <cfRule type="expression" dxfId="5251" priority="5445">
      <formula>AL8="KOPAP"</formula>
    </cfRule>
    <cfRule type="expression" dxfId="5250" priority="5446">
      <formula>AL8="KOSKLI"</formula>
    </cfRule>
    <cfRule type="expression" dxfId="5249" priority="5447">
      <formula>AL8="NO"</formula>
    </cfRule>
    <cfRule type="expression" dxfId="5248" priority="5448">
      <formula>AL8="KONO"</formula>
    </cfRule>
    <cfRule type="expression" dxfId="5247" priority="5449">
      <formula>AL8="NOSKL"</formula>
    </cfRule>
    <cfRule type="expression" dxfId="5246" priority="5450">
      <formula>AL8="PAPSKLI"</formula>
    </cfRule>
    <cfRule type="expression" dxfId="5245" priority="5451">
      <formula>AL8="PAPSKL"</formula>
    </cfRule>
    <cfRule type="expression" dxfId="5244" priority="5452">
      <formula>AL8="NOPAP"</formula>
    </cfRule>
    <cfRule type="expression" dxfId="5243" priority="5453">
      <formula>AL8="NOPL"</formula>
    </cfRule>
  </conditionalFormatting>
  <conditionalFormatting sqref="AQ8">
    <cfRule type="expression" dxfId="5242" priority="5412">
      <formula>AR8="KO"</formula>
    </cfRule>
    <cfRule type="expression" dxfId="5241" priority="5413">
      <formula>AR8="PL"</formula>
    </cfRule>
    <cfRule type="expression" dxfId="5240" priority="5414">
      <formula>AR8="KOPL"</formula>
    </cfRule>
    <cfRule type="expression" dxfId="5239" priority="5415">
      <formula>AR8="SKL"</formula>
    </cfRule>
    <cfRule type="expression" dxfId="5238" priority="5416">
      <formula>AR8="KOSKL"</formula>
    </cfRule>
    <cfRule type="expression" dxfId="5237" priority="5417">
      <formula>AR8="SKLI"</formula>
    </cfRule>
    <cfRule type="expression" dxfId="5236" priority="5418">
      <formula>AR8="KOI"</formula>
    </cfRule>
    <cfRule type="expression" dxfId="5235" priority="5419">
      <formula>AR8="KOV"</formula>
    </cfRule>
    <cfRule type="expression" dxfId="5234" priority="5420">
      <formula>AR8="PLI"</formula>
    </cfRule>
    <cfRule type="expression" dxfId="5233" priority="5421">
      <formula>AR8="PAP"</formula>
    </cfRule>
    <cfRule type="expression" dxfId="5232" priority="5422">
      <formula>AR8="PAPI"</formula>
    </cfRule>
    <cfRule type="expression" dxfId="5231" priority="5423">
      <formula>AR8="KOPLI"</formula>
    </cfRule>
    <cfRule type="expression" dxfId="5230" priority="5424">
      <formula>AR8="KOPAP"</formula>
    </cfRule>
    <cfRule type="expression" dxfId="5229" priority="5425">
      <formula>AR8="KOSKLI"</formula>
    </cfRule>
    <cfRule type="expression" dxfId="5228" priority="5426">
      <formula>AR8="NO"</formula>
    </cfRule>
    <cfRule type="expression" dxfId="5227" priority="5427">
      <formula>AR8="KONO"</formula>
    </cfRule>
    <cfRule type="expression" dxfId="5226" priority="5428">
      <formula>AR8="NOSKL"</formula>
    </cfRule>
    <cfRule type="expression" dxfId="5225" priority="5429">
      <formula>AR8="PAPSKLI"</formula>
    </cfRule>
    <cfRule type="expression" dxfId="5224" priority="5430">
      <formula>AR8="PAPSKL"</formula>
    </cfRule>
    <cfRule type="expression" dxfId="5223" priority="5431">
      <formula>AR8="NOPAP"</formula>
    </cfRule>
    <cfRule type="expression" dxfId="5222" priority="5432">
      <formula>AR8="NOPL"</formula>
    </cfRule>
  </conditionalFormatting>
  <conditionalFormatting sqref="AQ8">
    <cfRule type="expression" dxfId="5221" priority="5391">
      <formula>AR8="KO"</formula>
    </cfRule>
    <cfRule type="expression" dxfId="5220" priority="5392">
      <formula>AR8="PL"</formula>
    </cfRule>
    <cfRule type="expression" dxfId="5219" priority="5393">
      <formula>AR8="KOPL"</formula>
    </cfRule>
    <cfRule type="expression" dxfId="5218" priority="5394">
      <formula>AR8="SKL"</formula>
    </cfRule>
    <cfRule type="expression" dxfId="5217" priority="5395">
      <formula>AR8="KOSKL"</formula>
    </cfRule>
    <cfRule type="expression" dxfId="5216" priority="5396">
      <formula>AR8="SKLI"</formula>
    </cfRule>
    <cfRule type="expression" dxfId="5215" priority="5397">
      <formula>AR8="KOI"</formula>
    </cfRule>
    <cfRule type="expression" dxfId="5214" priority="5398">
      <formula>AR8="KOV"</formula>
    </cfRule>
    <cfRule type="expression" dxfId="5213" priority="5399">
      <formula>AR8="PLI"</formula>
    </cfRule>
    <cfRule type="expression" dxfId="5212" priority="5400">
      <formula>AR8="PAP"</formula>
    </cfRule>
    <cfRule type="expression" dxfId="5211" priority="5401">
      <formula>AR8="PAPI"</formula>
    </cfRule>
    <cfRule type="expression" dxfId="5210" priority="5402">
      <formula>AR8="KOPLI"</formula>
    </cfRule>
    <cfRule type="expression" dxfId="5209" priority="5403">
      <formula>AR8="KOPAP"</formula>
    </cfRule>
    <cfRule type="expression" dxfId="5208" priority="5404">
      <formula>AR8="KOSKLI"</formula>
    </cfRule>
    <cfRule type="expression" dxfId="5207" priority="5405">
      <formula>AR8="NO"</formula>
    </cfRule>
    <cfRule type="expression" dxfId="5206" priority="5406">
      <formula>AR8="KONO"</formula>
    </cfRule>
    <cfRule type="expression" dxfId="5205" priority="5407">
      <formula>AR8="NOSKL"</formula>
    </cfRule>
    <cfRule type="expression" dxfId="5204" priority="5408">
      <formula>AR8="PAPSKLI"</formula>
    </cfRule>
    <cfRule type="expression" dxfId="5203" priority="5409">
      <formula>AR8="PAPSKL"</formula>
    </cfRule>
    <cfRule type="expression" dxfId="5202" priority="5410">
      <formula>AR8="NOPAP"</formula>
    </cfRule>
    <cfRule type="expression" dxfId="5201" priority="5411">
      <formula>AR8="NOPL"</formula>
    </cfRule>
  </conditionalFormatting>
  <conditionalFormatting sqref="AO8">
    <cfRule type="expression" dxfId="5200" priority="5370">
      <formula>AP8="KO"</formula>
    </cfRule>
    <cfRule type="expression" dxfId="5199" priority="5371">
      <formula>AP8="PL"</formula>
    </cfRule>
    <cfRule type="expression" dxfId="5198" priority="5372">
      <formula>AP8="KOPL"</formula>
    </cfRule>
    <cfRule type="expression" dxfId="5197" priority="5373">
      <formula>AP8="SKL"</formula>
    </cfRule>
    <cfRule type="expression" dxfId="5196" priority="5374">
      <formula>AP8="KOSKL"</formula>
    </cfRule>
    <cfRule type="expression" dxfId="5195" priority="5375">
      <formula>AP8="SKLI"</formula>
    </cfRule>
    <cfRule type="expression" dxfId="5194" priority="5376">
      <formula>AP8="KOI"</formula>
    </cfRule>
    <cfRule type="expression" dxfId="5193" priority="5377">
      <formula>AP8="KOV"</formula>
    </cfRule>
    <cfRule type="expression" dxfId="5192" priority="5378">
      <formula>AP8="PLI"</formula>
    </cfRule>
    <cfRule type="expression" dxfId="5191" priority="5379">
      <formula>AP8="PAP"</formula>
    </cfRule>
    <cfRule type="expression" dxfId="5190" priority="5380">
      <formula>AP8="PAPI"</formula>
    </cfRule>
    <cfRule type="expression" dxfId="5189" priority="5381">
      <formula>AP8="KOPLI"</formula>
    </cfRule>
    <cfRule type="expression" dxfId="5188" priority="5382">
      <formula>AP8="KOPAP"</formula>
    </cfRule>
    <cfRule type="expression" dxfId="5187" priority="5383">
      <formula>AP8="KOSKLI"</formula>
    </cfRule>
    <cfRule type="expression" dxfId="5186" priority="5384">
      <formula>AP8="NO"</formula>
    </cfRule>
    <cfRule type="expression" dxfId="5185" priority="5385">
      <formula>AP8="KONO"</formula>
    </cfRule>
    <cfRule type="expression" dxfId="5184" priority="5386">
      <formula>AP8="NOSKL"</formula>
    </cfRule>
    <cfRule type="expression" dxfId="5183" priority="5387">
      <formula>AP8="PAPSKLI"</formula>
    </cfRule>
    <cfRule type="expression" dxfId="5182" priority="5388">
      <formula>AP8="PAPSKL"</formula>
    </cfRule>
    <cfRule type="expression" dxfId="5181" priority="5389">
      <formula>AP8="NOPAP"</formula>
    </cfRule>
    <cfRule type="expression" dxfId="5180" priority="5390">
      <formula>AP8="NOPL"</formula>
    </cfRule>
  </conditionalFormatting>
  <conditionalFormatting sqref="AM8">
    <cfRule type="expression" dxfId="5179" priority="5349">
      <formula>AN8="KO"</formula>
    </cfRule>
    <cfRule type="expression" dxfId="5178" priority="5350">
      <formula>AN8="PL"</formula>
    </cfRule>
    <cfRule type="expression" dxfId="5177" priority="5351">
      <formula>AN8="KOPL"</formula>
    </cfRule>
    <cfRule type="expression" dxfId="5176" priority="5352">
      <formula>AN8="SKL"</formula>
    </cfRule>
    <cfRule type="expression" dxfId="5175" priority="5353">
      <formula>AN8="KOSKL"</formula>
    </cfRule>
    <cfRule type="expression" dxfId="5174" priority="5354">
      <formula>AN8="SKLI"</formula>
    </cfRule>
    <cfRule type="expression" dxfId="5173" priority="5355">
      <formula>AN8="KOI"</formula>
    </cfRule>
    <cfRule type="expression" dxfId="5172" priority="5356">
      <formula>AN8="KOV"</formula>
    </cfRule>
    <cfRule type="expression" dxfId="5171" priority="5357">
      <formula>AN8="PLI"</formula>
    </cfRule>
    <cfRule type="expression" dxfId="5170" priority="5358">
      <formula>AN8="PAP"</formula>
    </cfRule>
    <cfRule type="expression" dxfId="5169" priority="5359">
      <formula>AN8="PAPI"</formula>
    </cfRule>
    <cfRule type="expression" dxfId="5168" priority="5360">
      <formula>AN8="KOPLI"</formula>
    </cfRule>
    <cfRule type="expression" dxfId="5167" priority="5361">
      <formula>AN8="KOPAP"</formula>
    </cfRule>
    <cfRule type="expression" dxfId="5166" priority="5362">
      <formula>AN8="KOSKLI"</formula>
    </cfRule>
    <cfRule type="expression" dxfId="5165" priority="5363">
      <formula>AN8="NO"</formula>
    </cfRule>
    <cfRule type="expression" dxfId="5164" priority="5364">
      <formula>AN8="KONO"</formula>
    </cfRule>
    <cfRule type="expression" dxfId="5163" priority="5365">
      <formula>AN8="NOSKL"</formula>
    </cfRule>
    <cfRule type="expression" dxfId="5162" priority="5366">
      <formula>AN8="PAPSKLI"</formula>
    </cfRule>
    <cfRule type="expression" dxfId="5161" priority="5367">
      <formula>AN8="PAPSKL"</formula>
    </cfRule>
    <cfRule type="expression" dxfId="5160" priority="5368">
      <formula>AN8="NOPAP"</formula>
    </cfRule>
    <cfRule type="expression" dxfId="5159" priority="5369">
      <formula>AN8="NOPL"</formula>
    </cfRule>
  </conditionalFormatting>
  <conditionalFormatting sqref="AK8">
    <cfRule type="expression" dxfId="5158" priority="5328">
      <formula>AL8="KO"</formula>
    </cfRule>
    <cfRule type="expression" dxfId="5157" priority="5329">
      <formula>AL8="PL"</formula>
    </cfRule>
    <cfRule type="expression" dxfId="5156" priority="5330">
      <formula>AL8="KOPL"</formula>
    </cfRule>
    <cfRule type="expression" dxfId="5155" priority="5331">
      <formula>AL8="SKL"</formula>
    </cfRule>
    <cfRule type="expression" dxfId="5154" priority="5332">
      <formula>AL8="KOSKL"</formula>
    </cfRule>
    <cfRule type="expression" dxfId="5153" priority="5333">
      <formula>AL8="SKLI"</formula>
    </cfRule>
    <cfRule type="expression" dxfId="5152" priority="5334">
      <formula>AL8="KOI"</formula>
    </cfRule>
    <cfRule type="expression" dxfId="5151" priority="5335">
      <formula>AL8="KOV"</formula>
    </cfRule>
    <cfRule type="expression" dxfId="5150" priority="5336">
      <formula>AL8="PLI"</formula>
    </cfRule>
    <cfRule type="expression" dxfId="5149" priority="5337">
      <formula>AL8="PAP"</formula>
    </cfRule>
    <cfRule type="expression" dxfId="5148" priority="5338">
      <formula>AL8="PAPI"</formula>
    </cfRule>
    <cfRule type="expression" dxfId="5147" priority="5339">
      <formula>AL8="KOPLI"</formula>
    </cfRule>
    <cfRule type="expression" dxfId="5146" priority="5340">
      <formula>AL8="KOPAP"</formula>
    </cfRule>
    <cfRule type="expression" dxfId="5145" priority="5341">
      <formula>AL8="KOSKLI"</formula>
    </cfRule>
    <cfRule type="expression" dxfId="5144" priority="5342">
      <formula>AL8="NO"</formula>
    </cfRule>
    <cfRule type="expression" dxfId="5143" priority="5343">
      <formula>AL8="KONO"</formula>
    </cfRule>
    <cfRule type="expression" dxfId="5142" priority="5344">
      <formula>AL8="NOSKL"</formula>
    </cfRule>
    <cfRule type="expression" dxfId="5141" priority="5345">
      <formula>AL8="PAPSKLI"</formula>
    </cfRule>
    <cfRule type="expression" dxfId="5140" priority="5346">
      <formula>AL8="PAPSKL"</formula>
    </cfRule>
    <cfRule type="expression" dxfId="5139" priority="5347">
      <formula>AL8="NOPAP"</formula>
    </cfRule>
    <cfRule type="expression" dxfId="5138" priority="5348">
      <formula>AL8="NOPL"</formula>
    </cfRule>
  </conditionalFormatting>
  <conditionalFormatting sqref="AI8">
    <cfRule type="expression" dxfId="5137" priority="5307">
      <formula>AJ8="KO"</formula>
    </cfRule>
    <cfRule type="expression" dxfId="5136" priority="5308">
      <formula>AJ8="PL"</formula>
    </cfRule>
    <cfRule type="expression" dxfId="5135" priority="5309">
      <formula>AJ8="KOPL"</formula>
    </cfRule>
    <cfRule type="expression" dxfId="5134" priority="5310">
      <formula>AJ8="SKL"</formula>
    </cfRule>
    <cfRule type="expression" dxfId="5133" priority="5311">
      <formula>AJ8="KOSKL"</formula>
    </cfRule>
    <cfRule type="expression" dxfId="5132" priority="5312">
      <formula>AJ8="SKLI"</formula>
    </cfRule>
    <cfRule type="expression" dxfId="5131" priority="5313">
      <formula>AJ8="KOI"</formula>
    </cfRule>
    <cfRule type="expression" dxfId="5130" priority="5314">
      <formula>AJ8="KOV"</formula>
    </cfRule>
    <cfRule type="expression" dxfId="5129" priority="5315">
      <formula>AJ8="PLI"</formula>
    </cfRule>
    <cfRule type="expression" dxfId="5128" priority="5316">
      <formula>AJ8="PAP"</formula>
    </cfRule>
    <cfRule type="expression" dxfId="5127" priority="5317">
      <formula>AJ8="PAPI"</formula>
    </cfRule>
    <cfRule type="expression" dxfId="5126" priority="5318">
      <formula>AJ8="KOPLI"</formula>
    </cfRule>
    <cfRule type="expression" dxfId="5125" priority="5319">
      <formula>AJ8="KOPAP"</formula>
    </cfRule>
    <cfRule type="expression" dxfId="5124" priority="5320">
      <formula>AJ8="KOSKLI"</formula>
    </cfRule>
    <cfRule type="expression" dxfId="5123" priority="5321">
      <formula>AJ8="NO"</formula>
    </cfRule>
    <cfRule type="expression" dxfId="5122" priority="5322">
      <formula>AJ8="KONO"</formula>
    </cfRule>
    <cfRule type="expression" dxfId="5121" priority="5323">
      <formula>AJ8="NOSKL"</formula>
    </cfRule>
    <cfRule type="expression" dxfId="5120" priority="5324">
      <formula>AJ8="PAPSKLI"</formula>
    </cfRule>
    <cfRule type="expression" dxfId="5119" priority="5325">
      <formula>AJ8="PAPSKL"</formula>
    </cfRule>
    <cfRule type="expression" dxfId="5118" priority="5326">
      <formula>AJ8="NOPAP"</formula>
    </cfRule>
    <cfRule type="expression" dxfId="5117" priority="5327">
      <formula>AJ8="NOPL"</formula>
    </cfRule>
  </conditionalFormatting>
  <conditionalFormatting sqref="AG8">
    <cfRule type="expression" dxfId="5116" priority="5286">
      <formula>AH8="KO"</formula>
    </cfRule>
    <cfRule type="expression" dxfId="5115" priority="5287">
      <formula>AH8="PL"</formula>
    </cfRule>
    <cfRule type="expression" dxfId="5114" priority="5288">
      <formula>AH8="KOPL"</formula>
    </cfRule>
    <cfRule type="expression" dxfId="5113" priority="5289">
      <formula>AH8="SKL"</formula>
    </cfRule>
    <cfRule type="expression" dxfId="5112" priority="5290">
      <formula>AH8="KOSKL"</formula>
    </cfRule>
    <cfRule type="expression" dxfId="5111" priority="5291">
      <formula>AH8="SKLI"</formula>
    </cfRule>
    <cfRule type="expression" dxfId="5110" priority="5292">
      <formula>AH8="KOI"</formula>
    </cfRule>
    <cfRule type="expression" dxfId="5109" priority="5293">
      <formula>AH8="KOV"</formula>
    </cfRule>
    <cfRule type="expression" dxfId="5108" priority="5294">
      <formula>AH8="PLI"</formula>
    </cfRule>
    <cfRule type="expression" dxfId="5107" priority="5295">
      <formula>AH8="PAP"</formula>
    </cfRule>
    <cfRule type="expression" dxfId="5106" priority="5296">
      <formula>AH8="PAPI"</formula>
    </cfRule>
    <cfRule type="expression" dxfId="5105" priority="5297">
      <formula>AH8="KOPLI"</formula>
    </cfRule>
    <cfRule type="expression" dxfId="5104" priority="5298">
      <formula>AH8="KOPAP"</formula>
    </cfRule>
    <cfRule type="expression" dxfId="5103" priority="5299">
      <formula>AH8="KOSKLI"</formula>
    </cfRule>
    <cfRule type="expression" dxfId="5102" priority="5300">
      <formula>AH8="NO"</formula>
    </cfRule>
    <cfRule type="expression" dxfId="5101" priority="5301">
      <formula>AH8="KONO"</formula>
    </cfRule>
    <cfRule type="expression" dxfId="5100" priority="5302">
      <formula>AH8="NOSKL"</formula>
    </cfRule>
    <cfRule type="expression" dxfId="5099" priority="5303">
      <formula>AH8="PAPSKLI"</formula>
    </cfRule>
    <cfRule type="expression" dxfId="5098" priority="5304">
      <formula>AH8="PAPSKL"</formula>
    </cfRule>
    <cfRule type="expression" dxfId="5097" priority="5305">
      <formula>AH8="NOPAP"</formula>
    </cfRule>
    <cfRule type="expression" dxfId="5096" priority="5306">
      <formula>AH8="NOPL"</formula>
    </cfRule>
  </conditionalFormatting>
  <conditionalFormatting sqref="AE8">
    <cfRule type="expression" dxfId="5095" priority="5244">
      <formula>AF8="KO"</formula>
    </cfRule>
    <cfRule type="expression" dxfId="5094" priority="5245">
      <formula>AF8="PL"</formula>
    </cfRule>
    <cfRule type="expression" dxfId="5093" priority="5246">
      <formula>AF8="KOPL"</formula>
    </cfRule>
    <cfRule type="expression" dxfId="5092" priority="5247">
      <formula>AF8="SKL"</formula>
    </cfRule>
    <cfRule type="expression" dxfId="5091" priority="5248">
      <formula>AF8="KOSKL"</formula>
    </cfRule>
    <cfRule type="expression" dxfId="5090" priority="5249">
      <formula>AF8="SKLI"</formula>
    </cfRule>
    <cfRule type="expression" dxfId="5089" priority="5250">
      <formula>AF8="KOI"</formula>
    </cfRule>
    <cfRule type="expression" dxfId="5088" priority="5251">
      <formula>AF8="KOV"</formula>
    </cfRule>
    <cfRule type="expression" dxfId="5087" priority="5252">
      <formula>AF8="PLI"</formula>
    </cfRule>
    <cfRule type="expression" dxfId="5086" priority="5253">
      <formula>AF8="PAP"</formula>
    </cfRule>
    <cfRule type="expression" dxfId="5085" priority="5254">
      <formula>AF8="PAPI"</formula>
    </cfRule>
    <cfRule type="expression" dxfId="5084" priority="5255">
      <formula>AF8="KOPLI"</formula>
    </cfRule>
    <cfRule type="expression" dxfId="5083" priority="5256">
      <formula>AF8="KOPAP"</formula>
    </cfRule>
    <cfRule type="expression" dxfId="5082" priority="5257">
      <formula>AF8="KOSKLI"</formula>
    </cfRule>
    <cfRule type="expression" dxfId="5081" priority="5258">
      <formula>AF8="NO"</formula>
    </cfRule>
    <cfRule type="expression" dxfId="5080" priority="5259">
      <formula>AF8="KONO"</formula>
    </cfRule>
    <cfRule type="expression" dxfId="5079" priority="5260">
      <formula>AF8="NOSKL"</formula>
    </cfRule>
    <cfRule type="expression" dxfId="5078" priority="5261">
      <formula>AF8="PAPSKLI"</formula>
    </cfRule>
    <cfRule type="expression" dxfId="5077" priority="5262">
      <formula>AF8="PAPSKL"</formula>
    </cfRule>
    <cfRule type="expression" dxfId="5076" priority="5263">
      <formula>AF8="NOPAP"</formula>
    </cfRule>
    <cfRule type="expression" dxfId="5075" priority="5264">
      <formula>AF8="NOPL"</formula>
    </cfRule>
  </conditionalFormatting>
  <conditionalFormatting sqref="AO7">
    <cfRule type="expression" dxfId="5074" priority="5223">
      <formula>AP7="KO"</formula>
    </cfRule>
    <cfRule type="expression" dxfId="5073" priority="5224">
      <formula>AP7="PL"</formula>
    </cfRule>
    <cfRule type="expression" dxfId="5072" priority="5225">
      <formula>AP7="KOPL"</formula>
    </cfRule>
    <cfRule type="expression" dxfId="5071" priority="5226">
      <formula>AP7="SKL"</formula>
    </cfRule>
    <cfRule type="expression" dxfId="5070" priority="5227">
      <formula>AP7="KOSKL"</formula>
    </cfRule>
    <cfRule type="expression" dxfId="5069" priority="5228">
      <formula>AP7="SKLI"</formula>
    </cfRule>
    <cfRule type="expression" dxfId="5068" priority="5229">
      <formula>AP7="KOI"</formula>
    </cfRule>
    <cfRule type="expression" dxfId="5067" priority="5230">
      <formula>AP7="KOV"</formula>
    </cfRule>
    <cfRule type="expression" dxfId="5066" priority="5231">
      <formula>AP7="PLI"</formula>
    </cfRule>
    <cfRule type="expression" dxfId="5065" priority="5232">
      <formula>AP7="PAP"</formula>
    </cfRule>
    <cfRule type="expression" dxfId="5064" priority="5233">
      <formula>AP7="PAPI"</formula>
    </cfRule>
    <cfRule type="expression" dxfId="5063" priority="5234">
      <formula>AP7="KOPLI"</formula>
    </cfRule>
    <cfRule type="expression" dxfId="5062" priority="5235">
      <formula>AP7="KOPAP"</formula>
    </cfRule>
    <cfRule type="expression" dxfId="5061" priority="5236">
      <formula>AP7="KOSKLI"</formula>
    </cfRule>
    <cfRule type="expression" dxfId="5060" priority="5237">
      <formula>AP7="NO"</formula>
    </cfRule>
    <cfRule type="expression" dxfId="5059" priority="5238">
      <formula>AP7="KONO"</formula>
    </cfRule>
    <cfRule type="expression" dxfId="5058" priority="5239">
      <formula>AP7="NOSKL"</formula>
    </cfRule>
    <cfRule type="expression" dxfId="5057" priority="5240">
      <formula>AP7="PAPSKLI"</formula>
    </cfRule>
    <cfRule type="expression" dxfId="5056" priority="5241">
      <formula>AP7="PAPSKL"</formula>
    </cfRule>
    <cfRule type="expression" dxfId="5055" priority="5242">
      <formula>AP7="NOPAP"</formula>
    </cfRule>
    <cfRule type="expression" dxfId="5054" priority="5243">
      <formula>AP7="NOPL"</formula>
    </cfRule>
  </conditionalFormatting>
  <conditionalFormatting sqref="AM7">
    <cfRule type="expression" dxfId="5053" priority="5202">
      <formula>AN7="KO"</formula>
    </cfRule>
    <cfRule type="expression" dxfId="5052" priority="5203">
      <formula>AN7="PL"</formula>
    </cfRule>
    <cfRule type="expression" dxfId="5051" priority="5204">
      <formula>AN7="KOPL"</formula>
    </cfRule>
    <cfRule type="expression" dxfId="5050" priority="5205">
      <formula>AN7="SKL"</formula>
    </cfRule>
    <cfRule type="expression" dxfId="5049" priority="5206">
      <formula>AN7="KOSKL"</formula>
    </cfRule>
    <cfRule type="expression" dxfId="5048" priority="5207">
      <formula>AN7="SKLI"</formula>
    </cfRule>
    <cfRule type="expression" dxfId="5047" priority="5208">
      <formula>AN7="KOI"</formula>
    </cfRule>
    <cfRule type="expression" dxfId="5046" priority="5209">
      <formula>AN7="KOV"</formula>
    </cfRule>
    <cfRule type="expression" dxfId="5045" priority="5210">
      <formula>AN7="PLI"</formula>
    </cfRule>
    <cfRule type="expression" dxfId="5044" priority="5211">
      <formula>AN7="PAP"</formula>
    </cfRule>
    <cfRule type="expression" dxfId="5043" priority="5212">
      <formula>AN7="PAPI"</formula>
    </cfRule>
    <cfRule type="expression" dxfId="5042" priority="5213">
      <formula>AN7="KOPLI"</formula>
    </cfRule>
    <cfRule type="expression" dxfId="5041" priority="5214">
      <formula>AN7="KOPAP"</formula>
    </cfRule>
    <cfRule type="expression" dxfId="5040" priority="5215">
      <formula>AN7="KOSKLI"</formula>
    </cfRule>
    <cfRule type="expression" dxfId="5039" priority="5216">
      <formula>AN7="NO"</formula>
    </cfRule>
    <cfRule type="expression" dxfId="5038" priority="5217">
      <formula>AN7="KONO"</formula>
    </cfRule>
    <cfRule type="expression" dxfId="5037" priority="5218">
      <formula>AN7="NOSKL"</formula>
    </cfRule>
    <cfRule type="expression" dxfId="5036" priority="5219">
      <formula>AN7="PAPSKLI"</formula>
    </cfRule>
    <cfRule type="expression" dxfId="5035" priority="5220">
      <formula>AN7="PAPSKL"</formula>
    </cfRule>
    <cfRule type="expression" dxfId="5034" priority="5221">
      <formula>AN7="NOPAP"</formula>
    </cfRule>
    <cfRule type="expression" dxfId="5033" priority="5222">
      <formula>AN7="NOPL"</formula>
    </cfRule>
  </conditionalFormatting>
  <conditionalFormatting sqref="AK7">
    <cfRule type="expression" dxfId="5032" priority="5181">
      <formula>AL7="KO"</formula>
    </cfRule>
    <cfRule type="expression" dxfId="5031" priority="5182">
      <formula>AL7="PL"</formula>
    </cfRule>
    <cfRule type="expression" dxfId="5030" priority="5183">
      <formula>AL7="KOPL"</formula>
    </cfRule>
    <cfRule type="expression" dxfId="5029" priority="5184">
      <formula>AL7="SKL"</formula>
    </cfRule>
    <cfRule type="expression" dxfId="5028" priority="5185">
      <formula>AL7="KOSKL"</formula>
    </cfRule>
    <cfRule type="expression" dxfId="5027" priority="5186">
      <formula>AL7="SKLI"</formula>
    </cfRule>
    <cfRule type="expression" dxfId="5026" priority="5187">
      <formula>AL7="KOI"</formula>
    </cfRule>
    <cfRule type="expression" dxfId="5025" priority="5188">
      <formula>AL7="KOV"</formula>
    </cfRule>
    <cfRule type="expression" dxfId="5024" priority="5189">
      <formula>AL7="PLI"</formula>
    </cfRule>
    <cfRule type="expression" dxfId="5023" priority="5190">
      <formula>AL7="PAP"</formula>
    </cfRule>
    <cfRule type="expression" dxfId="5022" priority="5191">
      <formula>AL7="PAPI"</formula>
    </cfRule>
    <cfRule type="expression" dxfId="5021" priority="5192">
      <formula>AL7="KOPLI"</formula>
    </cfRule>
    <cfRule type="expression" dxfId="5020" priority="5193">
      <formula>AL7="KOPAP"</formula>
    </cfRule>
    <cfRule type="expression" dxfId="5019" priority="5194">
      <formula>AL7="KOSKLI"</formula>
    </cfRule>
    <cfRule type="expression" dxfId="5018" priority="5195">
      <formula>AL7="NO"</formula>
    </cfRule>
    <cfRule type="expression" dxfId="5017" priority="5196">
      <formula>AL7="KONO"</formula>
    </cfRule>
    <cfRule type="expression" dxfId="5016" priority="5197">
      <formula>AL7="NOSKL"</formula>
    </cfRule>
    <cfRule type="expression" dxfId="5015" priority="5198">
      <formula>AL7="PAPSKLI"</formula>
    </cfRule>
    <cfRule type="expression" dxfId="5014" priority="5199">
      <formula>AL7="PAPSKL"</formula>
    </cfRule>
    <cfRule type="expression" dxfId="5013" priority="5200">
      <formula>AL7="NOPAP"</formula>
    </cfRule>
    <cfRule type="expression" dxfId="5012" priority="5201">
      <formula>AL7="NOPL"</formula>
    </cfRule>
  </conditionalFormatting>
  <conditionalFormatting sqref="AQ7">
    <cfRule type="expression" dxfId="5011" priority="5160">
      <formula>AR7="KO"</formula>
    </cfRule>
    <cfRule type="expression" dxfId="5010" priority="5161">
      <formula>AR7="PL"</formula>
    </cfRule>
    <cfRule type="expression" dxfId="5009" priority="5162">
      <formula>AR7="KOPL"</formula>
    </cfRule>
    <cfRule type="expression" dxfId="5008" priority="5163">
      <formula>AR7="SKL"</formula>
    </cfRule>
    <cfRule type="expression" dxfId="5007" priority="5164">
      <formula>AR7="KOSKL"</formula>
    </cfRule>
    <cfRule type="expression" dxfId="5006" priority="5165">
      <formula>AR7="SKLI"</formula>
    </cfRule>
    <cfRule type="expression" dxfId="5005" priority="5166">
      <formula>AR7="KOI"</formula>
    </cfRule>
    <cfRule type="expression" dxfId="5004" priority="5167">
      <formula>AR7="KOV"</formula>
    </cfRule>
    <cfRule type="expression" dxfId="5003" priority="5168">
      <formula>AR7="PLI"</formula>
    </cfRule>
    <cfRule type="expression" dxfId="5002" priority="5169">
      <formula>AR7="PAP"</formula>
    </cfRule>
    <cfRule type="expression" dxfId="5001" priority="5170">
      <formula>AR7="PAPI"</formula>
    </cfRule>
    <cfRule type="expression" dxfId="5000" priority="5171">
      <formula>AR7="KOPLI"</formula>
    </cfRule>
    <cfRule type="expression" dxfId="4999" priority="5172">
      <formula>AR7="KOPAP"</formula>
    </cfRule>
    <cfRule type="expression" dxfId="4998" priority="5173">
      <formula>AR7="KOSKLI"</formula>
    </cfRule>
    <cfRule type="expression" dxfId="4997" priority="5174">
      <formula>AR7="NO"</formula>
    </cfRule>
    <cfRule type="expression" dxfId="4996" priority="5175">
      <formula>AR7="KONO"</formula>
    </cfRule>
    <cfRule type="expression" dxfId="4995" priority="5176">
      <formula>AR7="NOSKL"</formula>
    </cfRule>
    <cfRule type="expression" dxfId="4994" priority="5177">
      <formula>AR7="PAPSKLI"</formula>
    </cfRule>
    <cfRule type="expression" dxfId="4993" priority="5178">
      <formula>AR7="PAPSKL"</formula>
    </cfRule>
    <cfRule type="expression" dxfId="4992" priority="5179">
      <formula>AR7="NOPAP"</formula>
    </cfRule>
    <cfRule type="expression" dxfId="4991" priority="5180">
      <formula>AR7="NOPL"</formula>
    </cfRule>
  </conditionalFormatting>
  <conditionalFormatting sqref="AQ7">
    <cfRule type="expression" dxfId="4990" priority="5139">
      <formula>AR7="KO"</formula>
    </cfRule>
    <cfRule type="expression" dxfId="4989" priority="5140">
      <formula>AR7="PL"</formula>
    </cfRule>
    <cfRule type="expression" dxfId="4988" priority="5141">
      <formula>AR7="KOPL"</formula>
    </cfRule>
    <cfRule type="expression" dxfId="4987" priority="5142">
      <formula>AR7="SKL"</formula>
    </cfRule>
    <cfRule type="expression" dxfId="4986" priority="5143">
      <formula>AR7="KOSKL"</formula>
    </cfRule>
    <cfRule type="expression" dxfId="4985" priority="5144">
      <formula>AR7="SKLI"</formula>
    </cfRule>
    <cfRule type="expression" dxfId="4984" priority="5145">
      <formula>AR7="KOI"</formula>
    </cfRule>
    <cfRule type="expression" dxfId="4983" priority="5146">
      <formula>AR7="KOV"</formula>
    </cfRule>
    <cfRule type="expression" dxfId="4982" priority="5147">
      <formula>AR7="PLI"</formula>
    </cfRule>
    <cfRule type="expression" dxfId="4981" priority="5148">
      <formula>AR7="PAP"</formula>
    </cfRule>
    <cfRule type="expression" dxfId="4980" priority="5149">
      <formula>AR7="PAPI"</formula>
    </cfRule>
    <cfRule type="expression" dxfId="4979" priority="5150">
      <formula>AR7="KOPLI"</formula>
    </cfRule>
    <cfRule type="expression" dxfId="4978" priority="5151">
      <formula>AR7="KOPAP"</formula>
    </cfRule>
    <cfRule type="expression" dxfId="4977" priority="5152">
      <formula>AR7="KOSKLI"</formula>
    </cfRule>
    <cfRule type="expression" dxfId="4976" priority="5153">
      <formula>AR7="NO"</formula>
    </cfRule>
    <cfRule type="expression" dxfId="4975" priority="5154">
      <formula>AR7="KONO"</formula>
    </cfRule>
    <cfRule type="expression" dxfId="4974" priority="5155">
      <formula>AR7="NOSKL"</formula>
    </cfRule>
    <cfRule type="expression" dxfId="4973" priority="5156">
      <formula>AR7="PAPSKLI"</formula>
    </cfRule>
    <cfRule type="expression" dxfId="4972" priority="5157">
      <formula>AR7="PAPSKL"</formula>
    </cfRule>
    <cfRule type="expression" dxfId="4971" priority="5158">
      <formula>AR7="NOPAP"</formula>
    </cfRule>
    <cfRule type="expression" dxfId="4970" priority="5159">
      <formula>AR7="NOPL"</formula>
    </cfRule>
  </conditionalFormatting>
  <conditionalFormatting sqref="AO7">
    <cfRule type="expression" dxfId="4969" priority="5118">
      <formula>AP7="KO"</formula>
    </cfRule>
    <cfRule type="expression" dxfId="4968" priority="5119">
      <formula>AP7="PL"</formula>
    </cfRule>
    <cfRule type="expression" dxfId="4967" priority="5120">
      <formula>AP7="KOPL"</formula>
    </cfRule>
    <cfRule type="expression" dxfId="4966" priority="5121">
      <formula>AP7="SKL"</formula>
    </cfRule>
    <cfRule type="expression" dxfId="4965" priority="5122">
      <formula>AP7="KOSKL"</formula>
    </cfRule>
    <cfRule type="expression" dxfId="4964" priority="5123">
      <formula>AP7="SKLI"</formula>
    </cfRule>
    <cfRule type="expression" dxfId="4963" priority="5124">
      <formula>AP7="KOI"</formula>
    </cfRule>
    <cfRule type="expression" dxfId="4962" priority="5125">
      <formula>AP7="KOV"</formula>
    </cfRule>
    <cfRule type="expression" dxfId="4961" priority="5126">
      <formula>AP7="PLI"</formula>
    </cfRule>
    <cfRule type="expression" dxfId="4960" priority="5127">
      <formula>AP7="PAP"</formula>
    </cfRule>
    <cfRule type="expression" dxfId="4959" priority="5128">
      <formula>AP7="PAPI"</formula>
    </cfRule>
    <cfRule type="expression" dxfId="4958" priority="5129">
      <formula>AP7="KOPLI"</formula>
    </cfRule>
    <cfRule type="expression" dxfId="4957" priority="5130">
      <formula>AP7="KOPAP"</formula>
    </cfRule>
    <cfRule type="expression" dxfId="4956" priority="5131">
      <formula>AP7="KOSKLI"</formula>
    </cfRule>
    <cfRule type="expression" dxfId="4955" priority="5132">
      <formula>AP7="NO"</formula>
    </cfRule>
    <cfRule type="expression" dxfId="4954" priority="5133">
      <formula>AP7="KONO"</formula>
    </cfRule>
    <cfRule type="expression" dxfId="4953" priority="5134">
      <formula>AP7="NOSKL"</formula>
    </cfRule>
    <cfRule type="expression" dxfId="4952" priority="5135">
      <formula>AP7="PAPSKLI"</formula>
    </cfRule>
    <cfRule type="expression" dxfId="4951" priority="5136">
      <formula>AP7="PAPSKL"</formula>
    </cfRule>
    <cfRule type="expression" dxfId="4950" priority="5137">
      <formula>AP7="NOPAP"</formula>
    </cfRule>
    <cfRule type="expression" dxfId="4949" priority="5138">
      <formula>AP7="NOPL"</formula>
    </cfRule>
  </conditionalFormatting>
  <conditionalFormatting sqref="AM7">
    <cfRule type="expression" dxfId="4948" priority="5097">
      <formula>AN7="KO"</formula>
    </cfRule>
    <cfRule type="expression" dxfId="4947" priority="5098">
      <formula>AN7="PL"</formula>
    </cfRule>
    <cfRule type="expression" dxfId="4946" priority="5099">
      <formula>AN7="KOPL"</formula>
    </cfRule>
    <cfRule type="expression" dxfId="4945" priority="5100">
      <formula>AN7="SKL"</formula>
    </cfRule>
    <cfRule type="expression" dxfId="4944" priority="5101">
      <formula>AN7="KOSKL"</formula>
    </cfRule>
    <cfRule type="expression" dxfId="4943" priority="5102">
      <formula>AN7="SKLI"</formula>
    </cfRule>
    <cfRule type="expression" dxfId="4942" priority="5103">
      <formula>AN7="KOI"</formula>
    </cfRule>
    <cfRule type="expression" dxfId="4941" priority="5104">
      <formula>AN7="KOV"</formula>
    </cfRule>
    <cfRule type="expression" dxfId="4940" priority="5105">
      <formula>AN7="PLI"</formula>
    </cfRule>
    <cfRule type="expression" dxfId="4939" priority="5106">
      <formula>AN7="PAP"</formula>
    </cfRule>
    <cfRule type="expression" dxfId="4938" priority="5107">
      <formula>AN7="PAPI"</formula>
    </cfRule>
    <cfRule type="expression" dxfId="4937" priority="5108">
      <formula>AN7="KOPLI"</formula>
    </cfRule>
    <cfRule type="expression" dxfId="4936" priority="5109">
      <formula>AN7="KOPAP"</formula>
    </cfRule>
    <cfRule type="expression" dxfId="4935" priority="5110">
      <formula>AN7="KOSKLI"</formula>
    </cfRule>
    <cfRule type="expression" dxfId="4934" priority="5111">
      <formula>AN7="NO"</formula>
    </cfRule>
    <cfRule type="expression" dxfId="4933" priority="5112">
      <formula>AN7="KONO"</formula>
    </cfRule>
    <cfRule type="expression" dxfId="4932" priority="5113">
      <formula>AN7="NOSKL"</formula>
    </cfRule>
    <cfRule type="expression" dxfId="4931" priority="5114">
      <formula>AN7="PAPSKLI"</formula>
    </cfRule>
    <cfRule type="expression" dxfId="4930" priority="5115">
      <formula>AN7="PAPSKL"</formula>
    </cfRule>
    <cfRule type="expression" dxfId="4929" priority="5116">
      <formula>AN7="NOPAP"</formula>
    </cfRule>
    <cfRule type="expression" dxfId="4928" priority="5117">
      <formula>AN7="NOPL"</formula>
    </cfRule>
  </conditionalFormatting>
  <conditionalFormatting sqref="AK7">
    <cfRule type="expression" dxfId="4927" priority="5076">
      <formula>AL7="KO"</formula>
    </cfRule>
    <cfRule type="expression" dxfId="4926" priority="5077">
      <formula>AL7="PL"</formula>
    </cfRule>
    <cfRule type="expression" dxfId="4925" priority="5078">
      <formula>AL7="KOPL"</formula>
    </cfRule>
    <cfRule type="expression" dxfId="4924" priority="5079">
      <formula>AL7="SKL"</formula>
    </cfRule>
    <cfRule type="expression" dxfId="4923" priority="5080">
      <formula>AL7="KOSKL"</formula>
    </cfRule>
    <cfRule type="expression" dxfId="4922" priority="5081">
      <formula>AL7="SKLI"</formula>
    </cfRule>
    <cfRule type="expression" dxfId="4921" priority="5082">
      <formula>AL7="KOI"</formula>
    </cfRule>
    <cfRule type="expression" dxfId="4920" priority="5083">
      <formula>AL7="KOV"</formula>
    </cfRule>
    <cfRule type="expression" dxfId="4919" priority="5084">
      <formula>AL7="PLI"</formula>
    </cfRule>
    <cfRule type="expression" dxfId="4918" priority="5085">
      <formula>AL7="PAP"</formula>
    </cfRule>
    <cfRule type="expression" dxfId="4917" priority="5086">
      <formula>AL7="PAPI"</formula>
    </cfRule>
    <cfRule type="expression" dxfId="4916" priority="5087">
      <formula>AL7="KOPLI"</formula>
    </cfRule>
    <cfRule type="expression" dxfId="4915" priority="5088">
      <formula>AL7="KOPAP"</formula>
    </cfRule>
    <cfRule type="expression" dxfId="4914" priority="5089">
      <formula>AL7="KOSKLI"</formula>
    </cfRule>
    <cfRule type="expression" dxfId="4913" priority="5090">
      <formula>AL7="NO"</formula>
    </cfRule>
    <cfRule type="expression" dxfId="4912" priority="5091">
      <formula>AL7="KONO"</formula>
    </cfRule>
    <cfRule type="expression" dxfId="4911" priority="5092">
      <formula>AL7="NOSKL"</formula>
    </cfRule>
    <cfRule type="expression" dxfId="4910" priority="5093">
      <formula>AL7="PAPSKLI"</formula>
    </cfRule>
    <cfRule type="expression" dxfId="4909" priority="5094">
      <formula>AL7="PAPSKL"</formula>
    </cfRule>
    <cfRule type="expression" dxfId="4908" priority="5095">
      <formula>AL7="NOPAP"</formula>
    </cfRule>
    <cfRule type="expression" dxfId="4907" priority="5096">
      <formula>AL7="NOPL"</formula>
    </cfRule>
  </conditionalFormatting>
  <conditionalFormatting sqref="AI7">
    <cfRule type="expression" dxfId="4906" priority="5055">
      <formula>AJ7="KO"</formula>
    </cfRule>
    <cfRule type="expression" dxfId="4905" priority="5056">
      <formula>AJ7="PL"</formula>
    </cfRule>
    <cfRule type="expression" dxfId="4904" priority="5057">
      <formula>AJ7="KOPL"</formula>
    </cfRule>
    <cfRule type="expression" dxfId="4903" priority="5058">
      <formula>AJ7="SKL"</formula>
    </cfRule>
    <cfRule type="expression" dxfId="4902" priority="5059">
      <formula>AJ7="KOSKL"</formula>
    </cfRule>
    <cfRule type="expression" dxfId="4901" priority="5060">
      <formula>AJ7="SKLI"</formula>
    </cfRule>
    <cfRule type="expression" dxfId="4900" priority="5061">
      <formula>AJ7="KOI"</formula>
    </cfRule>
    <cfRule type="expression" dxfId="4899" priority="5062">
      <formula>AJ7="KOV"</formula>
    </cfRule>
    <cfRule type="expression" dxfId="4898" priority="5063">
      <formula>AJ7="PLI"</formula>
    </cfRule>
    <cfRule type="expression" dxfId="4897" priority="5064">
      <formula>AJ7="PAP"</formula>
    </cfRule>
    <cfRule type="expression" dxfId="4896" priority="5065">
      <formula>AJ7="PAPI"</formula>
    </cfRule>
    <cfRule type="expression" dxfId="4895" priority="5066">
      <formula>AJ7="KOPLI"</formula>
    </cfRule>
    <cfRule type="expression" dxfId="4894" priority="5067">
      <formula>AJ7="KOPAP"</formula>
    </cfRule>
    <cfRule type="expression" dxfId="4893" priority="5068">
      <formula>AJ7="KOSKLI"</formula>
    </cfRule>
    <cfRule type="expression" dxfId="4892" priority="5069">
      <formula>AJ7="NO"</formula>
    </cfRule>
    <cfRule type="expression" dxfId="4891" priority="5070">
      <formula>AJ7="KONO"</formula>
    </cfRule>
    <cfRule type="expression" dxfId="4890" priority="5071">
      <formula>AJ7="NOSKL"</formula>
    </cfRule>
    <cfRule type="expression" dxfId="4889" priority="5072">
      <formula>AJ7="PAPSKLI"</formula>
    </cfRule>
    <cfRule type="expression" dxfId="4888" priority="5073">
      <formula>AJ7="PAPSKL"</formula>
    </cfRule>
    <cfRule type="expression" dxfId="4887" priority="5074">
      <formula>AJ7="NOPAP"</formula>
    </cfRule>
    <cfRule type="expression" dxfId="4886" priority="5075">
      <formula>AJ7="NOPL"</formula>
    </cfRule>
  </conditionalFormatting>
  <conditionalFormatting sqref="AG7">
    <cfRule type="expression" dxfId="4885" priority="5034">
      <formula>AH7="KO"</formula>
    </cfRule>
    <cfRule type="expression" dxfId="4884" priority="5035">
      <formula>AH7="PL"</formula>
    </cfRule>
    <cfRule type="expression" dxfId="4883" priority="5036">
      <formula>AH7="KOPL"</formula>
    </cfRule>
    <cfRule type="expression" dxfId="4882" priority="5037">
      <formula>AH7="SKL"</formula>
    </cfRule>
    <cfRule type="expression" dxfId="4881" priority="5038">
      <formula>AH7="KOSKL"</formula>
    </cfRule>
    <cfRule type="expression" dxfId="4880" priority="5039">
      <formula>AH7="SKLI"</formula>
    </cfRule>
    <cfRule type="expression" dxfId="4879" priority="5040">
      <formula>AH7="KOI"</formula>
    </cfRule>
    <cfRule type="expression" dxfId="4878" priority="5041">
      <formula>AH7="KOV"</formula>
    </cfRule>
    <cfRule type="expression" dxfId="4877" priority="5042">
      <formula>AH7="PLI"</formula>
    </cfRule>
    <cfRule type="expression" dxfId="4876" priority="5043">
      <formula>AH7="PAP"</formula>
    </cfRule>
    <cfRule type="expression" dxfId="4875" priority="5044">
      <formula>AH7="PAPI"</formula>
    </cfRule>
    <cfRule type="expression" dxfId="4874" priority="5045">
      <formula>AH7="KOPLI"</formula>
    </cfRule>
    <cfRule type="expression" dxfId="4873" priority="5046">
      <formula>AH7="KOPAP"</formula>
    </cfRule>
    <cfRule type="expression" dxfId="4872" priority="5047">
      <formula>AH7="KOSKLI"</formula>
    </cfRule>
    <cfRule type="expression" dxfId="4871" priority="5048">
      <formula>AH7="NO"</formula>
    </cfRule>
    <cfRule type="expression" dxfId="4870" priority="5049">
      <formula>AH7="KONO"</formula>
    </cfRule>
    <cfRule type="expression" dxfId="4869" priority="5050">
      <formula>AH7="NOSKL"</formula>
    </cfRule>
    <cfRule type="expression" dxfId="4868" priority="5051">
      <formula>AH7="PAPSKLI"</formula>
    </cfRule>
    <cfRule type="expression" dxfId="4867" priority="5052">
      <formula>AH7="PAPSKL"</formula>
    </cfRule>
    <cfRule type="expression" dxfId="4866" priority="5053">
      <formula>AH7="NOPAP"</formula>
    </cfRule>
    <cfRule type="expression" dxfId="4865" priority="5054">
      <formula>AH7="NOPL"</formula>
    </cfRule>
  </conditionalFormatting>
  <conditionalFormatting sqref="AE7">
    <cfRule type="expression" dxfId="4864" priority="5013">
      <formula>AF7="KO"</formula>
    </cfRule>
    <cfRule type="expression" dxfId="4863" priority="5014">
      <formula>AF7="PL"</formula>
    </cfRule>
    <cfRule type="expression" dxfId="4862" priority="5015">
      <formula>AF7="KOPL"</formula>
    </cfRule>
    <cfRule type="expression" dxfId="4861" priority="5016">
      <formula>AF7="SKL"</formula>
    </cfRule>
    <cfRule type="expression" dxfId="4860" priority="5017">
      <formula>AF7="KOSKL"</formula>
    </cfRule>
    <cfRule type="expression" dxfId="4859" priority="5018">
      <formula>AF7="SKLI"</formula>
    </cfRule>
    <cfRule type="expression" dxfId="4858" priority="5019">
      <formula>AF7="KOI"</formula>
    </cfRule>
    <cfRule type="expression" dxfId="4857" priority="5020">
      <formula>AF7="KOV"</formula>
    </cfRule>
    <cfRule type="expression" dxfId="4856" priority="5021">
      <formula>AF7="PLI"</formula>
    </cfRule>
    <cfRule type="expression" dxfId="4855" priority="5022">
      <formula>AF7="PAP"</formula>
    </cfRule>
    <cfRule type="expression" dxfId="4854" priority="5023">
      <formula>AF7="PAPI"</formula>
    </cfRule>
    <cfRule type="expression" dxfId="4853" priority="5024">
      <formula>AF7="KOPLI"</formula>
    </cfRule>
    <cfRule type="expression" dxfId="4852" priority="5025">
      <formula>AF7="KOPAP"</formula>
    </cfRule>
    <cfRule type="expression" dxfId="4851" priority="5026">
      <formula>AF7="KOSKLI"</formula>
    </cfRule>
    <cfRule type="expression" dxfId="4850" priority="5027">
      <formula>AF7="NO"</formula>
    </cfRule>
    <cfRule type="expression" dxfId="4849" priority="5028">
      <formula>AF7="KONO"</formula>
    </cfRule>
    <cfRule type="expression" dxfId="4848" priority="5029">
      <formula>AF7="NOSKL"</formula>
    </cfRule>
    <cfRule type="expression" dxfId="4847" priority="5030">
      <formula>AF7="PAPSKLI"</formula>
    </cfRule>
    <cfRule type="expression" dxfId="4846" priority="5031">
      <formula>AF7="PAPSKL"</formula>
    </cfRule>
    <cfRule type="expression" dxfId="4845" priority="5032">
      <formula>AF7="NOPAP"</formula>
    </cfRule>
    <cfRule type="expression" dxfId="4844" priority="5033">
      <formula>AF7="NOPL"</formula>
    </cfRule>
  </conditionalFormatting>
  <conditionalFormatting sqref="V11 T11">
    <cfRule type="expression" dxfId="4843" priority="4992">
      <formula>U11="KO"</formula>
    </cfRule>
    <cfRule type="expression" dxfId="4842" priority="4993">
      <formula>U11="PL"</formula>
    </cfRule>
    <cfRule type="expression" dxfId="4841" priority="4994">
      <formula>U11="KOPL"</formula>
    </cfRule>
    <cfRule type="expression" dxfId="4840" priority="4995">
      <formula>U11="SKL"</formula>
    </cfRule>
    <cfRule type="expression" dxfId="4839" priority="4996">
      <formula>U11="KOSKL"</formula>
    </cfRule>
    <cfRule type="expression" dxfId="4838" priority="4997">
      <formula>U11="SKLI"</formula>
    </cfRule>
    <cfRule type="expression" dxfId="4837" priority="4998">
      <formula>U11="KOI"</formula>
    </cfRule>
    <cfRule type="expression" dxfId="4836" priority="4999">
      <formula>U11="KOV"</formula>
    </cfRule>
    <cfRule type="expression" dxfId="4835" priority="5000">
      <formula>U11="PLI"</formula>
    </cfRule>
    <cfRule type="expression" dxfId="4834" priority="5001">
      <formula>U11="PAP"</formula>
    </cfRule>
    <cfRule type="expression" dxfId="4833" priority="5002">
      <formula>U11="PAPI"</formula>
    </cfRule>
    <cfRule type="expression" dxfId="4832" priority="5003">
      <formula>U11="KOPLI"</formula>
    </cfRule>
    <cfRule type="expression" dxfId="4831" priority="5004">
      <formula>U11="KOPAP"</formula>
    </cfRule>
    <cfRule type="expression" dxfId="4830" priority="5005">
      <formula>U11="KOSKLI"</formula>
    </cfRule>
    <cfRule type="expression" dxfId="4829" priority="5006">
      <formula>U11="NO"</formula>
    </cfRule>
    <cfRule type="expression" dxfId="4828" priority="5007">
      <formula>U11="KONO"</formula>
    </cfRule>
    <cfRule type="expression" dxfId="4827" priority="5008">
      <formula>U11="NOSKL"</formula>
    </cfRule>
    <cfRule type="expression" dxfId="4826" priority="5009">
      <formula>U11="PAPSKLI"</formula>
    </cfRule>
    <cfRule type="expression" dxfId="4825" priority="5010">
      <formula>U11="PAPSKL"</formula>
    </cfRule>
    <cfRule type="expression" dxfId="4824" priority="5011">
      <formula>U11="NOPAP"</formula>
    </cfRule>
    <cfRule type="expression" dxfId="4823" priority="5012">
      <formula>U11="NOPL"</formula>
    </cfRule>
  </conditionalFormatting>
  <conditionalFormatting sqref="R11">
    <cfRule type="expression" dxfId="4822" priority="4971">
      <formula>S11="KO"</formula>
    </cfRule>
    <cfRule type="expression" dxfId="4821" priority="4972">
      <formula>S11="PL"</formula>
    </cfRule>
    <cfRule type="expression" dxfId="4820" priority="4973">
      <formula>S11="KOPL"</formula>
    </cfRule>
    <cfRule type="expression" dxfId="4819" priority="4974">
      <formula>S11="SKL"</formula>
    </cfRule>
    <cfRule type="expression" dxfId="4818" priority="4975">
      <formula>S11="KOSKL"</formula>
    </cfRule>
    <cfRule type="expression" dxfId="4817" priority="4976">
      <formula>S11="SKLI"</formula>
    </cfRule>
    <cfRule type="expression" dxfId="4816" priority="4977">
      <formula>S11="KOI"</formula>
    </cfRule>
    <cfRule type="expression" dxfId="4815" priority="4978">
      <formula>S11="KOV"</formula>
    </cfRule>
    <cfRule type="expression" dxfId="4814" priority="4979">
      <formula>S11="PLI"</formula>
    </cfRule>
    <cfRule type="expression" dxfId="4813" priority="4980">
      <formula>S11="PAP"</formula>
    </cfRule>
    <cfRule type="expression" dxfId="4812" priority="4981">
      <formula>S11="PAPI"</formula>
    </cfRule>
    <cfRule type="expression" dxfId="4811" priority="4982">
      <formula>S11="KOPLI"</formula>
    </cfRule>
    <cfRule type="expression" dxfId="4810" priority="4983">
      <formula>S11="KOPAP"</formula>
    </cfRule>
    <cfRule type="expression" dxfId="4809" priority="4984">
      <formula>S11="KOSKLI"</formula>
    </cfRule>
    <cfRule type="expression" dxfId="4808" priority="4985">
      <formula>S11="NO"</formula>
    </cfRule>
    <cfRule type="expression" dxfId="4807" priority="4986">
      <formula>S11="KONO"</formula>
    </cfRule>
    <cfRule type="expression" dxfId="4806" priority="4987">
      <formula>S11="NOSKL"</formula>
    </cfRule>
    <cfRule type="expression" dxfId="4805" priority="4988">
      <formula>S11="PAPSKLI"</formula>
    </cfRule>
    <cfRule type="expression" dxfId="4804" priority="4989">
      <formula>S11="PAPSKL"</formula>
    </cfRule>
    <cfRule type="expression" dxfId="4803" priority="4990">
      <formula>S11="NOPAP"</formula>
    </cfRule>
    <cfRule type="expression" dxfId="4802" priority="4991">
      <formula>S11="NOPL"</formula>
    </cfRule>
  </conditionalFormatting>
  <conditionalFormatting sqref="P11">
    <cfRule type="expression" dxfId="4801" priority="4950">
      <formula>Q11="KO"</formula>
    </cfRule>
    <cfRule type="expression" dxfId="4800" priority="4951">
      <formula>Q11="PL"</formula>
    </cfRule>
    <cfRule type="expression" dxfId="4799" priority="4952">
      <formula>Q11="KOPL"</formula>
    </cfRule>
    <cfRule type="expression" dxfId="4798" priority="4953">
      <formula>Q11="SKL"</formula>
    </cfRule>
    <cfRule type="expression" dxfId="4797" priority="4954">
      <formula>Q11="KOSKL"</formula>
    </cfRule>
    <cfRule type="expression" dxfId="4796" priority="4955">
      <formula>Q11="SKLI"</formula>
    </cfRule>
    <cfRule type="expression" dxfId="4795" priority="4956">
      <formula>Q11="KOI"</formula>
    </cfRule>
    <cfRule type="expression" dxfId="4794" priority="4957">
      <formula>Q11="KOV"</formula>
    </cfRule>
    <cfRule type="expression" dxfId="4793" priority="4958">
      <formula>Q11="PLI"</formula>
    </cfRule>
    <cfRule type="expression" dxfId="4792" priority="4959">
      <formula>Q11="PAP"</formula>
    </cfRule>
    <cfRule type="expression" dxfId="4791" priority="4960">
      <formula>Q11="PAPI"</formula>
    </cfRule>
    <cfRule type="expression" dxfId="4790" priority="4961">
      <formula>Q11="KOPLI"</formula>
    </cfRule>
    <cfRule type="expression" dxfId="4789" priority="4962">
      <formula>Q11="KOPAP"</formula>
    </cfRule>
    <cfRule type="expression" dxfId="4788" priority="4963">
      <formula>Q11="KOSKLI"</formula>
    </cfRule>
    <cfRule type="expression" dxfId="4787" priority="4964">
      <formula>Q11="NO"</formula>
    </cfRule>
    <cfRule type="expression" dxfId="4786" priority="4965">
      <formula>Q11="KONO"</formula>
    </cfRule>
    <cfRule type="expression" dxfId="4785" priority="4966">
      <formula>Q11="NOSKL"</formula>
    </cfRule>
    <cfRule type="expression" dxfId="4784" priority="4967">
      <formula>Q11="PAPSKLI"</formula>
    </cfRule>
    <cfRule type="expression" dxfId="4783" priority="4968">
      <formula>Q11="PAPSKL"</formula>
    </cfRule>
    <cfRule type="expression" dxfId="4782" priority="4969">
      <formula>Q11="NOPAP"</formula>
    </cfRule>
    <cfRule type="expression" dxfId="4781" priority="4970">
      <formula>Q11="NOPL"</formula>
    </cfRule>
  </conditionalFormatting>
  <conditionalFormatting sqref="P11">
    <cfRule type="expression" dxfId="4780" priority="4929">
      <formula>Q11="KO"</formula>
    </cfRule>
    <cfRule type="expression" dxfId="4779" priority="4930">
      <formula>Q11="PL"</formula>
    </cfRule>
    <cfRule type="expression" dxfId="4778" priority="4931">
      <formula>Q11="KOPL"</formula>
    </cfRule>
    <cfRule type="expression" dxfId="4777" priority="4932">
      <formula>Q11="SKL"</formula>
    </cfRule>
    <cfRule type="expression" dxfId="4776" priority="4933">
      <formula>Q11="KOSKL"</formula>
    </cfRule>
    <cfRule type="expression" dxfId="4775" priority="4934">
      <formula>Q11="SKLI"</formula>
    </cfRule>
    <cfRule type="expression" dxfId="4774" priority="4935">
      <formula>Q11="KOI"</formula>
    </cfRule>
    <cfRule type="expression" dxfId="4773" priority="4936">
      <formula>Q11="KOV"</formula>
    </cfRule>
    <cfRule type="expression" dxfId="4772" priority="4937">
      <formula>Q11="PLI"</formula>
    </cfRule>
    <cfRule type="expression" dxfId="4771" priority="4938">
      <formula>Q11="PAP"</formula>
    </cfRule>
    <cfRule type="expression" dxfId="4770" priority="4939">
      <formula>Q11="PAPI"</formula>
    </cfRule>
    <cfRule type="expression" dxfId="4769" priority="4940">
      <formula>Q11="KOPLI"</formula>
    </cfRule>
    <cfRule type="expression" dxfId="4768" priority="4941">
      <formula>Q11="KOPAP"</formula>
    </cfRule>
    <cfRule type="expression" dxfId="4767" priority="4942">
      <formula>Q11="KOSKLI"</formula>
    </cfRule>
    <cfRule type="expression" dxfId="4766" priority="4943">
      <formula>Q11="NO"</formula>
    </cfRule>
    <cfRule type="expression" dxfId="4765" priority="4944">
      <formula>Q11="KONO"</formula>
    </cfRule>
    <cfRule type="expression" dxfId="4764" priority="4945">
      <formula>Q11="NOSKL"</formula>
    </cfRule>
    <cfRule type="expression" dxfId="4763" priority="4946">
      <formula>Q11="PAPSKLI"</formula>
    </cfRule>
    <cfRule type="expression" dxfId="4762" priority="4947">
      <formula>Q11="PAPSKL"</formula>
    </cfRule>
    <cfRule type="expression" dxfId="4761" priority="4948">
      <formula>Q11="NOPAP"</formula>
    </cfRule>
    <cfRule type="expression" dxfId="4760" priority="4949">
      <formula>Q11="NOPL"</formula>
    </cfRule>
  </conditionalFormatting>
  <conditionalFormatting sqref="R11">
    <cfRule type="expression" dxfId="4759" priority="4908">
      <formula>S11="KO"</formula>
    </cfRule>
    <cfRule type="expression" dxfId="4758" priority="4909">
      <formula>S11="PL"</formula>
    </cfRule>
    <cfRule type="expression" dxfId="4757" priority="4910">
      <formula>S11="KOPL"</formula>
    </cfRule>
    <cfRule type="expression" dxfId="4756" priority="4911">
      <formula>S11="SKL"</formula>
    </cfRule>
    <cfRule type="expression" dxfId="4755" priority="4912">
      <formula>S11="KOSKL"</formula>
    </cfRule>
    <cfRule type="expression" dxfId="4754" priority="4913">
      <formula>S11="SKLI"</formula>
    </cfRule>
    <cfRule type="expression" dxfId="4753" priority="4914">
      <formula>S11="KOI"</formula>
    </cfRule>
    <cfRule type="expression" dxfId="4752" priority="4915">
      <formula>S11="KOV"</formula>
    </cfRule>
    <cfRule type="expression" dxfId="4751" priority="4916">
      <formula>S11="PLI"</formula>
    </cfRule>
    <cfRule type="expression" dxfId="4750" priority="4917">
      <formula>S11="PAP"</formula>
    </cfRule>
    <cfRule type="expression" dxfId="4749" priority="4918">
      <formula>S11="PAPI"</formula>
    </cfRule>
    <cfRule type="expression" dxfId="4748" priority="4919">
      <formula>S11="KOPLI"</formula>
    </cfRule>
    <cfRule type="expression" dxfId="4747" priority="4920">
      <formula>S11="KOPAP"</formula>
    </cfRule>
    <cfRule type="expression" dxfId="4746" priority="4921">
      <formula>S11="KOSKLI"</formula>
    </cfRule>
    <cfRule type="expression" dxfId="4745" priority="4922">
      <formula>S11="NO"</formula>
    </cfRule>
    <cfRule type="expression" dxfId="4744" priority="4923">
      <formula>S11="KONO"</formula>
    </cfRule>
    <cfRule type="expression" dxfId="4743" priority="4924">
      <formula>S11="NOSKL"</formula>
    </cfRule>
    <cfRule type="expression" dxfId="4742" priority="4925">
      <formula>S11="PAPSKLI"</formula>
    </cfRule>
    <cfRule type="expression" dxfId="4741" priority="4926">
      <formula>S11="PAPSKL"</formula>
    </cfRule>
    <cfRule type="expression" dxfId="4740" priority="4927">
      <formula>S11="NOPAP"</formula>
    </cfRule>
    <cfRule type="expression" dxfId="4739" priority="4928">
      <formula>S11="NOPL"</formula>
    </cfRule>
  </conditionalFormatting>
  <conditionalFormatting sqref="AB10">
    <cfRule type="expression" dxfId="4738" priority="4887">
      <formula>AC10="KO"</formula>
    </cfRule>
    <cfRule type="expression" dxfId="4737" priority="4888">
      <formula>AC10="PL"</formula>
    </cfRule>
    <cfRule type="expression" dxfId="4736" priority="4889">
      <formula>AC10="KOPL"</formula>
    </cfRule>
    <cfRule type="expression" dxfId="4735" priority="4890">
      <formula>AC10="SKL"</formula>
    </cfRule>
    <cfRule type="expression" dxfId="4734" priority="4891">
      <formula>AC10="KOSKL"</formula>
    </cfRule>
    <cfRule type="expression" dxfId="4733" priority="4892">
      <formula>AC10="SKLI"</formula>
    </cfRule>
    <cfRule type="expression" dxfId="4732" priority="4893">
      <formula>AC10="KOI"</formula>
    </cfRule>
    <cfRule type="expression" dxfId="4731" priority="4894">
      <formula>AC10="KOV"</formula>
    </cfRule>
    <cfRule type="expression" dxfId="4730" priority="4895">
      <formula>AC10="PLI"</formula>
    </cfRule>
    <cfRule type="expression" dxfId="4729" priority="4896">
      <formula>AC10="PAP"</formula>
    </cfRule>
    <cfRule type="expression" dxfId="4728" priority="4897">
      <formula>AC10="PAPI"</formula>
    </cfRule>
    <cfRule type="expression" dxfId="4727" priority="4898">
      <formula>AC10="KOPLI"</formula>
    </cfRule>
    <cfRule type="expression" dxfId="4726" priority="4899">
      <formula>AC10="KOPAP"</formula>
    </cfRule>
    <cfRule type="expression" dxfId="4725" priority="4900">
      <formula>AC10="KOSKLI"</formula>
    </cfRule>
    <cfRule type="expression" dxfId="4724" priority="4901">
      <formula>AC10="NO"</formula>
    </cfRule>
    <cfRule type="expression" dxfId="4723" priority="4902">
      <formula>AC10="KONO"</formula>
    </cfRule>
    <cfRule type="expression" dxfId="4722" priority="4903">
      <formula>AC10="NOSKL"</formula>
    </cfRule>
    <cfRule type="expression" dxfId="4721" priority="4904">
      <formula>AC10="PAPSKLI"</formula>
    </cfRule>
    <cfRule type="expression" dxfId="4720" priority="4905">
      <formula>AC10="PAPSKL"</formula>
    </cfRule>
    <cfRule type="expression" dxfId="4719" priority="4906">
      <formula>AC10="NOPAP"</formula>
    </cfRule>
    <cfRule type="expression" dxfId="4718" priority="4907">
      <formula>AC10="NOPL"</formula>
    </cfRule>
  </conditionalFormatting>
  <conditionalFormatting sqref="Z10">
    <cfRule type="expression" dxfId="4717" priority="4866">
      <formula>AA10="KO"</formula>
    </cfRule>
    <cfRule type="expression" dxfId="4716" priority="4867">
      <formula>AA10="PL"</formula>
    </cfRule>
    <cfRule type="expression" dxfId="4715" priority="4868">
      <formula>AA10="KOPL"</formula>
    </cfRule>
    <cfRule type="expression" dxfId="4714" priority="4869">
      <formula>AA10="SKL"</formula>
    </cfRule>
    <cfRule type="expression" dxfId="4713" priority="4870">
      <formula>AA10="KOSKL"</formula>
    </cfRule>
    <cfRule type="expression" dxfId="4712" priority="4871">
      <formula>AA10="SKLI"</formula>
    </cfRule>
    <cfRule type="expression" dxfId="4711" priority="4872">
      <formula>AA10="KOI"</formula>
    </cfRule>
    <cfRule type="expression" dxfId="4710" priority="4873">
      <formula>AA10="KOV"</formula>
    </cfRule>
    <cfRule type="expression" dxfId="4709" priority="4874">
      <formula>AA10="PLI"</formula>
    </cfRule>
    <cfRule type="expression" dxfId="4708" priority="4875">
      <formula>AA10="PAP"</formula>
    </cfRule>
    <cfRule type="expression" dxfId="4707" priority="4876">
      <formula>AA10="PAPI"</formula>
    </cfRule>
    <cfRule type="expression" dxfId="4706" priority="4877">
      <formula>AA10="KOPLI"</formula>
    </cfRule>
    <cfRule type="expression" dxfId="4705" priority="4878">
      <formula>AA10="KOPAP"</formula>
    </cfRule>
    <cfRule type="expression" dxfId="4704" priority="4879">
      <formula>AA10="KOSKLI"</formula>
    </cfRule>
    <cfRule type="expression" dxfId="4703" priority="4880">
      <formula>AA10="NO"</formula>
    </cfRule>
    <cfRule type="expression" dxfId="4702" priority="4881">
      <formula>AA10="KONO"</formula>
    </cfRule>
    <cfRule type="expression" dxfId="4701" priority="4882">
      <formula>AA10="NOSKL"</formula>
    </cfRule>
    <cfRule type="expression" dxfId="4700" priority="4883">
      <formula>AA10="PAPSKLI"</formula>
    </cfRule>
    <cfRule type="expression" dxfId="4699" priority="4884">
      <formula>AA10="PAPSKL"</formula>
    </cfRule>
    <cfRule type="expression" dxfId="4698" priority="4885">
      <formula>AA10="NOPAP"</formula>
    </cfRule>
    <cfRule type="expression" dxfId="4697" priority="4886">
      <formula>AA10="NOPL"</formula>
    </cfRule>
  </conditionalFormatting>
  <conditionalFormatting sqref="X10">
    <cfRule type="expression" dxfId="4696" priority="4845">
      <formula>Y10="KO"</formula>
    </cfRule>
    <cfRule type="expression" dxfId="4695" priority="4846">
      <formula>Y10="PL"</formula>
    </cfRule>
    <cfRule type="expression" dxfId="4694" priority="4847">
      <formula>Y10="KOPL"</formula>
    </cfRule>
    <cfRule type="expression" dxfId="4693" priority="4848">
      <formula>Y10="SKL"</formula>
    </cfRule>
    <cfRule type="expression" dxfId="4692" priority="4849">
      <formula>Y10="KOSKL"</formula>
    </cfRule>
    <cfRule type="expression" dxfId="4691" priority="4850">
      <formula>Y10="SKLI"</formula>
    </cfRule>
    <cfRule type="expression" dxfId="4690" priority="4851">
      <formula>Y10="KOI"</formula>
    </cfRule>
    <cfRule type="expression" dxfId="4689" priority="4852">
      <formula>Y10="KOV"</formula>
    </cfRule>
    <cfRule type="expression" dxfId="4688" priority="4853">
      <formula>Y10="PLI"</formula>
    </cfRule>
    <cfRule type="expression" dxfId="4687" priority="4854">
      <formula>Y10="PAP"</formula>
    </cfRule>
    <cfRule type="expression" dxfId="4686" priority="4855">
      <formula>Y10="PAPI"</formula>
    </cfRule>
    <cfRule type="expression" dxfId="4685" priority="4856">
      <formula>Y10="KOPLI"</formula>
    </cfRule>
    <cfRule type="expression" dxfId="4684" priority="4857">
      <formula>Y10="KOPAP"</formula>
    </cfRule>
    <cfRule type="expression" dxfId="4683" priority="4858">
      <formula>Y10="KOSKLI"</formula>
    </cfRule>
    <cfRule type="expression" dxfId="4682" priority="4859">
      <formula>Y10="NO"</formula>
    </cfRule>
    <cfRule type="expression" dxfId="4681" priority="4860">
      <formula>Y10="KONO"</formula>
    </cfRule>
    <cfRule type="expression" dxfId="4680" priority="4861">
      <formula>Y10="NOSKL"</formula>
    </cfRule>
    <cfRule type="expression" dxfId="4679" priority="4862">
      <formula>Y10="PAPSKLI"</formula>
    </cfRule>
    <cfRule type="expression" dxfId="4678" priority="4863">
      <formula>Y10="PAPSKL"</formula>
    </cfRule>
    <cfRule type="expression" dxfId="4677" priority="4864">
      <formula>Y10="NOPAP"</formula>
    </cfRule>
    <cfRule type="expression" dxfId="4676" priority="4865">
      <formula>Y10="NOPL"</formula>
    </cfRule>
  </conditionalFormatting>
  <conditionalFormatting sqref="V10">
    <cfRule type="expression" dxfId="4675" priority="4824">
      <formula>W10="KO"</formula>
    </cfRule>
    <cfRule type="expression" dxfId="4674" priority="4825">
      <formula>W10="PL"</formula>
    </cfRule>
    <cfRule type="expression" dxfId="4673" priority="4826">
      <formula>W10="KOPL"</formula>
    </cfRule>
    <cfRule type="expression" dxfId="4672" priority="4827">
      <formula>W10="SKL"</formula>
    </cfRule>
    <cfRule type="expression" dxfId="4671" priority="4828">
      <formula>W10="KOSKL"</formula>
    </cfRule>
    <cfRule type="expression" dxfId="4670" priority="4829">
      <formula>W10="SKLI"</formula>
    </cfRule>
    <cfRule type="expression" dxfId="4669" priority="4830">
      <formula>W10="KOI"</formula>
    </cfRule>
    <cfRule type="expression" dxfId="4668" priority="4831">
      <formula>W10="KOV"</formula>
    </cfRule>
    <cfRule type="expression" dxfId="4667" priority="4832">
      <formula>W10="PLI"</formula>
    </cfRule>
    <cfRule type="expression" dxfId="4666" priority="4833">
      <formula>W10="PAP"</formula>
    </cfRule>
    <cfRule type="expression" dxfId="4665" priority="4834">
      <formula>W10="PAPI"</formula>
    </cfRule>
    <cfRule type="expression" dxfId="4664" priority="4835">
      <formula>W10="KOPLI"</formula>
    </cfRule>
    <cfRule type="expression" dxfId="4663" priority="4836">
      <formula>W10="KOPAP"</formula>
    </cfRule>
    <cfRule type="expression" dxfId="4662" priority="4837">
      <formula>W10="KOSKLI"</formula>
    </cfRule>
    <cfRule type="expression" dxfId="4661" priority="4838">
      <formula>W10="NO"</formula>
    </cfRule>
    <cfRule type="expression" dxfId="4660" priority="4839">
      <formula>W10="KONO"</formula>
    </cfRule>
    <cfRule type="expression" dxfId="4659" priority="4840">
      <formula>W10="NOSKL"</formula>
    </cfRule>
    <cfRule type="expression" dxfId="4658" priority="4841">
      <formula>W10="PAPSKLI"</formula>
    </cfRule>
    <cfRule type="expression" dxfId="4657" priority="4842">
      <formula>W10="PAPSKL"</formula>
    </cfRule>
    <cfRule type="expression" dxfId="4656" priority="4843">
      <formula>W10="NOPAP"</formula>
    </cfRule>
    <cfRule type="expression" dxfId="4655" priority="4844">
      <formula>W10="NOPL"</formula>
    </cfRule>
  </conditionalFormatting>
  <conditionalFormatting sqref="AB10">
    <cfRule type="expression" dxfId="4654" priority="4803">
      <formula>AC10="KO"</formula>
    </cfRule>
    <cfRule type="expression" dxfId="4653" priority="4804">
      <formula>AC10="PL"</formula>
    </cfRule>
    <cfRule type="expression" dxfId="4652" priority="4805">
      <formula>AC10="KOPL"</formula>
    </cfRule>
    <cfRule type="expression" dxfId="4651" priority="4806">
      <formula>AC10="SKL"</formula>
    </cfRule>
    <cfRule type="expression" dxfId="4650" priority="4807">
      <formula>AC10="KOSKL"</formula>
    </cfRule>
    <cfRule type="expression" dxfId="4649" priority="4808">
      <formula>AC10="SKLI"</formula>
    </cfRule>
    <cfRule type="expression" dxfId="4648" priority="4809">
      <formula>AC10="KOI"</formula>
    </cfRule>
    <cfRule type="expression" dxfId="4647" priority="4810">
      <formula>AC10="KOV"</formula>
    </cfRule>
    <cfRule type="expression" dxfId="4646" priority="4811">
      <formula>AC10="PLI"</formula>
    </cfRule>
    <cfRule type="expression" dxfId="4645" priority="4812">
      <formula>AC10="PAP"</formula>
    </cfRule>
    <cfRule type="expression" dxfId="4644" priority="4813">
      <formula>AC10="PAPI"</formula>
    </cfRule>
    <cfRule type="expression" dxfId="4643" priority="4814">
      <formula>AC10="KOPLI"</formula>
    </cfRule>
    <cfRule type="expression" dxfId="4642" priority="4815">
      <formula>AC10="KOPAP"</formula>
    </cfRule>
    <cfRule type="expression" dxfId="4641" priority="4816">
      <formula>AC10="KOSKLI"</formula>
    </cfRule>
    <cfRule type="expression" dxfId="4640" priority="4817">
      <formula>AC10="NO"</formula>
    </cfRule>
    <cfRule type="expression" dxfId="4639" priority="4818">
      <formula>AC10="KONO"</formula>
    </cfRule>
    <cfRule type="expression" dxfId="4638" priority="4819">
      <formula>AC10="NOSKL"</formula>
    </cfRule>
    <cfRule type="expression" dxfId="4637" priority="4820">
      <formula>AC10="PAPSKLI"</formula>
    </cfRule>
    <cfRule type="expression" dxfId="4636" priority="4821">
      <formula>AC10="PAPSKL"</formula>
    </cfRule>
    <cfRule type="expression" dxfId="4635" priority="4822">
      <formula>AC10="NOPAP"</formula>
    </cfRule>
    <cfRule type="expression" dxfId="4634" priority="4823">
      <formula>AC10="NOPL"</formula>
    </cfRule>
  </conditionalFormatting>
  <conditionalFormatting sqref="Z10">
    <cfRule type="expression" dxfId="4633" priority="4782">
      <formula>AA10="KO"</formula>
    </cfRule>
    <cfRule type="expression" dxfId="4632" priority="4783">
      <formula>AA10="PL"</formula>
    </cfRule>
    <cfRule type="expression" dxfId="4631" priority="4784">
      <formula>AA10="KOPL"</formula>
    </cfRule>
    <cfRule type="expression" dxfId="4630" priority="4785">
      <formula>AA10="SKL"</formula>
    </cfRule>
    <cfRule type="expression" dxfId="4629" priority="4786">
      <formula>AA10="KOSKL"</formula>
    </cfRule>
    <cfRule type="expression" dxfId="4628" priority="4787">
      <formula>AA10="SKLI"</formula>
    </cfRule>
    <cfRule type="expression" dxfId="4627" priority="4788">
      <formula>AA10="KOI"</formula>
    </cfRule>
    <cfRule type="expression" dxfId="4626" priority="4789">
      <formula>AA10="KOV"</formula>
    </cfRule>
    <cfRule type="expression" dxfId="4625" priority="4790">
      <formula>AA10="PLI"</formula>
    </cfRule>
    <cfRule type="expression" dxfId="4624" priority="4791">
      <formula>AA10="PAP"</formula>
    </cfRule>
    <cfRule type="expression" dxfId="4623" priority="4792">
      <formula>AA10="PAPI"</formula>
    </cfRule>
    <cfRule type="expression" dxfId="4622" priority="4793">
      <formula>AA10="KOPLI"</formula>
    </cfRule>
    <cfRule type="expression" dxfId="4621" priority="4794">
      <formula>AA10="KOPAP"</formula>
    </cfRule>
    <cfRule type="expression" dxfId="4620" priority="4795">
      <formula>AA10="KOSKLI"</formula>
    </cfRule>
    <cfRule type="expression" dxfId="4619" priority="4796">
      <formula>AA10="NO"</formula>
    </cfRule>
    <cfRule type="expression" dxfId="4618" priority="4797">
      <formula>AA10="KONO"</formula>
    </cfRule>
    <cfRule type="expression" dxfId="4617" priority="4798">
      <formula>AA10="NOSKL"</formula>
    </cfRule>
    <cfRule type="expression" dxfId="4616" priority="4799">
      <formula>AA10="PAPSKLI"</formula>
    </cfRule>
    <cfRule type="expression" dxfId="4615" priority="4800">
      <formula>AA10="PAPSKL"</formula>
    </cfRule>
    <cfRule type="expression" dxfId="4614" priority="4801">
      <formula>AA10="NOPAP"</formula>
    </cfRule>
    <cfRule type="expression" dxfId="4613" priority="4802">
      <formula>AA10="NOPL"</formula>
    </cfRule>
  </conditionalFormatting>
  <conditionalFormatting sqref="X10">
    <cfRule type="expression" dxfId="4612" priority="4761">
      <formula>Y10="KO"</formula>
    </cfRule>
    <cfRule type="expression" dxfId="4611" priority="4762">
      <formula>Y10="PL"</formula>
    </cfRule>
    <cfRule type="expression" dxfId="4610" priority="4763">
      <formula>Y10="KOPL"</formula>
    </cfRule>
    <cfRule type="expression" dxfId="4609" priority="4764">
      <formula>Y10="SKL"</formula>
    </cfRule>
    <cfRule type="expression" dxfId="4608" priority="4765">
      <formula>Y10="KOSKL"</formula>
    </cfRule>
    <cfRule type="expression" dxfId="4607" priority="4766">
      <formula>Y10="SKLI"</formula>
    </cfRule>
    <cfRule type="expression" dxfId="4606" priority="4767">
      <formula>Y10="KOI"</formula>
    </cfRule>
    <cfRule type="expression" dxfId="4605" priority="4768">
      <formula>Y10="KOV"</formula>
    </cfRule>
    <cfRule type="expression" dxfId="4604" priority="4769">
      <formula>Y10="PLI"</formula>
    </cfRule>
    <cfRule type="expression" dxfId="4603" priority="4770">
      <formula>Y10="PAP"</formula>
    </cfRule>
    <cfRule type="expression" dxfId="4602" priority="4771">
      <formula>Y10="PAPI"</formula>
    </cfRule>
    <cfRule type="expression" dxfId="4601" priority="4772">
      <formula>Y10="KOPLI"</formula>
    </cfRule>
    <cfRule type="expression" dxfId="4600" priority="4773">
      <formula>Y10="KOPAP"</formula>
    </cfRule>
    <cfRule type="expression" dxfId="4599" priority="4774">
      <formula>Y10="KOSKLI"</formula>
    </cfRule>
    <cfRule type="expression" dxfId="4598" priority="4775">
      <formula>Y10="NO"</formula>
    </cfRule>
    <cfRule type="expression" dxfId="4597" priority="4776">
      <formula>Y10="KONO"</formula>
    </cfRule>
    <cfRule type="expression" dxfId="4596" priority="4777">
      <formula>Y10="NOSKL"</formula>
    </cfRule>
    <cfRule type="expression" dxfId="4595" priority="4778">
      <formula>Y10="PAPSKLI"</formula>
    </cfRule>
    <cfRule type="expression" dxfId="4594" priority="4779">
      <formula>Y10="PAPSKL"</formula>
    </cfRule>
    <cfRule type="expression" dxfId="4593" priority="4780">
      <formula>Y10="NOPAP"</formula>
    </cfRule>
    <cfRule type="expression" dxfId="4592" priority="4781">
      <formula>Y10="NOPL"</formula>
    </cfRule>
  </conditionalFormatting>
  <conditionalFormatting sqref="V10">
    <cfRule type="expression" dxfId="4591" priority="4740">
      <formula>W10="KO"</formula>
    </cfRule>
    <cfRule type="expression" dxfId="4590" priority="4741">
      <formula>W10="PL"</formula>
    </cfRule>
    <cfRule type="expression" dxfId="4589" priority="4742">
      <formula>W10="KOPL"</formula>
    </cfRule>
    <cfRule type="expression" dxfId="4588" priority="4743">
      <formula>W10="SKL"</formula>
    </cfRule>
    <cfRule type="expression" dxfId="4587" priority="4744">
      <formula>W10="KOSKL"</formula>
    </cfRule>
    <cfRule type="expression" dxfId="4586" priority="4745">
      <formula>W10="SKLI"</formula>
    </cfRule>
    <cfRule type="expression" dxfId="4585" priority="4746">
      <formula>W10="KOI"</formula>
    </cfRule>
    <cfRule type="expression" dxfId="4584" priority="4747">
      <formula>W10="KOV"</formula>
    </cfRule>
    <cfRule type="expression" dxfId="4583" priority="4748">
      <formula>W10="PLI"</formula>
    </cfRule>
    <cfRule type="expression" dxfId="4582" priority="4749">
      <formula>W10="PAP"</formula>
    </cfRule>
    <cfRule type="expression" dxfId="4581" priority="4750">
      <formula>W10="PAPI"</formula>
    </cfRule>
    <cfRule type="expression" dxfId="4580" priority="4751">
      <formula>W10="KOPLI"</formula>
    </cfRule>
    <cfRule type="expression" dxfId="4579" priority="4752">
      <formula>W10="KOPAP"</formula>
    </cfRule>
    <cfRule type="expression" dxfId="4578" priority="4753">
      <formula>W10="KOSKLI"</formula>
    </cfRule>
    <cfRule type="expression" dxfId="4577" priority="4754">
      <formula>W10="NO"</formula>
    </cfRule>
    <cfRule type="expression" dxfId="4576" priority="4755">
      <formula>W10="KONO"</formula>
    </cfRule>
    <cfRule type="expression" dxfId="4575" priority="4756">
      <formula>W10="NOSKL"</formula>
    </cfRule>
    <cfRule type="expression" dxfId="4574" priority="4757">
      <formula>W10="PAPSKLI"</formula>
    </cfRule>
    <cfRule type="expression" dxfId="4573" priority="4758">
      <formula>W10="PAPSKL"</formula>
    </cfRule>
    <cfRule type="expression" dxfId="4572" priority="4759">
      <formula>W10="NOPAP"</formula>
    </cfRule>
    <cfRule type="expression" dxfId="4571" priority="4760">
      <formula>W10="NOPL"</formula>
    </cfRule>
  </conditionalFormatting>
  <conditionalFormatting sqref="T10">
    <cfRule type="expression" dxfId="4570" priority="4719">
      <formula>U10="KO"</formula>
    </cfRule>
    <cfRule type="expression" dxfId="4569" priority="4720">
      <formula>U10="PL"</formula>
    </cfRule>
    <cfRule type="expression" dxfId="4568" priority="4721">
      <formula>U10="KOPL"</formula>
    </cfRule>
    <cfRule type="expression" dxfId="4567" priority="4722">
      <formula>U10="SKL"</formula>
    </cfRule>
    <cfRule type="expression" dxfId="4566" priority="4723">
      <formula>U10="KOSKL"</formula>
    </cfRule>
    <cfRule type="expression" dxfId="4565" priority="4724">
      <formula>U10="SKLI"</formula>
    </cfRule>
    <cfRule type="expression" dxfId="4564" priority="4725">
      <formula>U10="KOI"</formula>
    </cfRule>
    <cfRule type="expression" dxfId="4563" priority="4726">
      <formula>U10="KOV"</formula>
    </cfRule>
    <cfRule type="expression" dxfId="4562" priority="4727">
      <formula>U10="PLI"</formula>
    </cfRule>
    <cfRule type="expression" dxfId="4561" priority="4728">
      <formula>U10="PAP"</formula>
    </cfRule>
    <cfRule type="expression" dxfId="4560" priority="4729">
      <formula>U10="PAPI"</formula>
    </cfRule>
    <cfRule type="expression" dxfId="4559" priority="4730">
      <formula>U10="KOPLI"</formula>
    </cfRule>
    <cfRule type="expression" dxfId="4558" priority="4731">
      <formula>U10="KOPAP"</formula>
    </cfRule>
    <cfRule type="expression" dxfId="4557" priority="4732">
      <formula>U10="KOSKLI"</formula>
    </cfRule>
    <cfRule type="expression" dxfId="4556" priority="4733">
      <formula>U10="NO"</formula>
    </cfRule>
    <cfRule type="expression" dxfId="4555" priority="4734">
      <formula>U10="KONO"</formula>
    </cfRule>
    <cfRule type="expression" dxfId="4554" priority="4735">
      <formula>U10="NOSKL"</formula>
    </cfRule>
    <cfRule type="expression" dxfId="4553" priority="4736">
      <formula>U10="PAPSKLI"</formula>
    </cfRule>
    <cfRule type="expression" dxfId="4552" priority="4737">
      <formula>U10="PAPSKL"</formula>
    </cfRule>
    <cfRule type="expression" dxfId="4551" priority="4738">
      <formula>U10="NOPAP"</formula>
    </cfRule>
    <cfRule type="expression" dxfId="4550" priority="4739">
      <formula>U10="NOPL"</formula>
    </cfRule>
  </conditionalFormatting>
  <conditionalFormatting sqref="R10">
    <cfRule type="expression" dxfId="4549" priority="4698">
      <formula>S10="KO"</formula>
    </cfRule>
    <cfRule type="expression" dxfId="4548" priority="4699">
      <formula>S10="PL"</formula>
    </cfRule>
    <cfRule type="expression" dxfId="4547" priority="4700">
      <formula>S10="KOPL"</formula>
    </cfRule>
    <cfRule type="expression" dxfId="4546" priority="4701">
      <formula>S10="SKL"</formula>
    </cfRule>
    <cfRule type="expression" dxfId="4545" priority="4702">
      <formula>S10="KOSKL"</formula>
    </cfRule>
    <cfRule type="expression" dxfId="4544" priority="4703">
      <formula>S10="SKLI"</formula>
    </cfRule>
    <cfRule type="expression" dxfId="4543" priority="4704">
      <formula>S10="KOI"</formula>
    </cfRule>
    <cfRule type="expression" dxfId="4542" priority="4705">
      <formula>S10="KOV"</formula>
    </cfRule>
    <cfRule type="expression" dxfId="4541" priority="4706">
      <formula>S10="PLI"</formula>
    </cfRule>
    <cfRule type="expression" dxfId="4540" priority="4707">
      <formula>S10="PAP"</formula>
    </cfRule>
    <cfRule type="expression" dxfId="4539" priority="4708">
      <formula>S10="PAPI"</formula>
    </cfRule>
    <cfRule type="expression" dxfId="4538" priority="4709">
      <formula>S10="KOPLI"</formula>
    </cfRule>
    <cfRule type="expression" dxfId="4537" priority="4710">
      <formula>S10="KOPAP"</formula>
    </cfRule>
    <cfRule type="expression" dxfId="4536" priority="4711">
      <formula>S10="KOSKLI"</formula>
    </cfRule>
    <cfRule type="expression" dxfId="4535" priority="4712">
      <formula>S10="NO"</formula>
    </cfRule>
    <cfRule type="expression" dxfId="4534" priority="4713">
      <formula>S10="KONO"</formula>
    </cfRule>
    <cfRule type="expression" dxfId="4533" priority="4714">
      <formula>S10="NOSKL"</formula>
    </cfRule>
    <cfRule type="expression" dxfId="4532" priority="4715">
      <formula>S10="PAPSKLI"</formula>
    </cfRule>
    <cfRule type="expression" dxfId="4531" priority="4716">
      <formula>S10="PAPSKL"</formula>
    </cfRule>
    <cfRule type="expression" dxfId="4530" priority="4717">
      <formula>S10="NOPAP"</formula>
    </cfRule>
    <cfRule type="expression" dxfId="4529" priority="4718">
      <formula>S10="NOPL"</formula>
    </cfRule>
  </conditionalFormatting>
  <conditionalFormatting sqref="P10">
    <cfRule type="expression" dxfId="4528" priority="4677">
      <formula>Q10="KO"</formula>
    </cfRule>
    <cfRule type="expression" dxfId="4527" priority="4678">
      <formula>Q10="PL"</formula>
    </cfRule>
    <cfRule type="expression" dxfId="4526" priority="4679">
      <formula>Q10="KOPL"</formula>
    </cfRule>
    <cfRule type="expression" dxfId="4525" priority="4680">
      <formula>Q10="SKL"</formula>
    </cfRule>
    <cfRule type="expression" dxfId="4524" priority="4681">
      <formula>Q10="KOSKL"</formula>
    </cfRule>
    <cfRule type="expression" dxfId="4523" priority="4682">
      <formula>Q10="SKLI"</formula>
    </cfRule>
    <cfRule type="expression" dxfId="4522" priority="4683">
      <formula>Q10="KOI"</formula>
    </cfRule>
    <cfRule type="expression" dxfId="4521" priority="4684">
      <formula>Q10="KOV"</formula>
    </cfRule>
    <cfRule type="expression" dxfId="4520" priority="4685">
      <formula>Q10="PLI"</formula>
    </cfRule>
    <cfRule type="expression" dxfId="4519" priority="4686">
      <formula>Q10="PAP"</formula>
    </cfRule>
    <cfRule type="expression" dxfId="4518" priority="4687">
      <formula>Q10="PAPI"</formula>
    </cfRule>
    <cfRule type="expression" dxfId="4517" priority="4688">
      <formula>Q10="KOPLI"</formula>
    </cfRule>
    <cfRule type="expression" dxfId="4516" priority="4689">
      <formula>Q10="KOPAP"</formula>
    </cfRule>
    <cfRule type="expression" dxfId="4515" priority="4690">
      <formula>Q10="KOSKLI"</formula>
    </cfRule>
    <cfRule type="expression" dxfId="4514" priority="4691">
      <formula>Q10="NO"</formula>
    </cfRule>
    <cfRule type="expression" dxfId="4513" priority="4692">
      <formula>Q10="KONO"</formula>
    </cfRule>
    <cfRule type="expression" dxfId="4512" priority="4693">
      <formula>Q10="NOSKL"</formula>
    </cfRule>
    <cfRule type="expression" dxfId="4511" priority="4694">
      <formula>Q10="PAPSKLI"</formula>
    </cfRule>
    <cfRule type="expression" dxfId="4510" priority="4695">
      <formula>Q10="PAPSKL"</formula>
    </cfRule>
    <cfRule type="expression" dxfId="4509" priority="4696">
      <formula>Q10="NOPAP"</formula>
    </cfRule>
    <cfRule type="expression" dxfId="4508" priority="4697">
      <formula>Q10="NOPL"</formula>
    </cfRule>
  </conditionalFormatting>
  <conditionalFormatting sqref="P10">
    <cfRule type="expression" dxfId="4507" priority="4656">
      <formula>Q10="KO"</formula>
    </cfRule>
    <cfRule type="expression" dxfId="4506" priority="4657">
      <formula>Q10="PL"</formula>
    </cfRule>
    <cfRule type="expression" dxfId="4505" priority="4658">
      <formula>Q10="KOPL"</formula>
    </cfRule>
    <cfRule type="expression" dxfId="4504" priority="4659">
      <formula>Q10="SKL"</formula>
    </cfRule>
    <cfRule type="expression" dxfId="4503" priority="4660">
      <formula>Q10="KOSKL"</formula>
    </cfRule>
    <cfRule type="expression" dxfId="4502" priority="4661">
      <formula>Q10="SKLI"</formula>
    </cfRule>
    <cfRule type="expression" dxfId="4501" priority="4662">
      <formula>Q10="KOI"</formula>
    </cfRule>
    <cfRule type="expression" dxfId="4500" priority="4663">
      <formula>Q10="KOV"</formula>
    </cfRule>
    <cfRule type="expression" dxfId="4499" priority="4664">
      <formula>Q10="PLI"</formula>
    </cfRule>
    <cfRule type="expression" dxfId="4498" priority="4665">
      <formula>Q10="PAP"</formula>
    </cfRule>
    <cfRule type="expression" dxfId="4497" priority="4666">
      <formula>Q10="PAPI"</formula>
    </cfRule>
    <cfRule type="expression" dxfId="4496" priority="4667">
      <formula>Q10="KOPLI"</formula>
    </cfRule>
    <cfRule type="expression" dxfId="4495" priority="4668">
      <formula>Q10="KOPAP"</formula>
    </cfRule>
    <cfRule type="expression" dxfId="4494" priority="4669">
      <formula>Q10="KOSKLI"</formula>
    </cfRule>
    <cfRule type="expression" dxfId="4493" priority="4670">
      <formula>Q10="NO"</formula>
    </cfRule>
    <cfRule type="expression" dxfId="4492" priority="4671">
      <formula>Q10="KONO"</formula>
    </cfRule>
    <cfRule type="expression" dxfId="4491" priority="4672">
      <formula>Q10="NOSKL"</formula>
    </cfRule>
    <cfRule type="expression" dxfId="4490" priority="4673">
      <formula>Q10="PAPSKLI"</formula>
    </cfRule>
    <cfRule type="expression" dxfId="4489" priority="4674">
      <formula>Q10="PAPSKL"</formula>
    </cfRule>
    <cfRule type="expression" dxfId="4488" priority="4675">
      <formula>Q10="NOPAP"</formula>
    </cfRule>
    <cfRule type="expression" dxfId="4487" priority="4676">
      <formula>Q10="NOPL"</formula>
    </cfRule>
  </conditionalFormatting>
  <conditionalFormatting sqref="R10">
    <cfRule type="expression" dxfId="4486" priority="4635">
      <formula>S10="KO"</formula>
    </cfRule>
    <cfRule type="expression" dxfId="4485" priority="4636">
      <formula>S10="PL"</formula>
    </cfRule>
    <cfRule type="expression" dxfId="4484" priority="4637">
      <formula>S10="KOPL"</formula>
    </cfRule>
    <cfRule type="expression" dxfId="4483" priority="4638">
      <formula>S10="SKL"</formula>
    </cfRule>
    <cfRule type="expression" dxfId="4482" priority="4639">
      <formula>S10="KOSKL"</formula>
    </cfRule>
    <cfRule type="expression" dxfId="4481" priority="4640">
      <formula>S10="SKLI"</formula>
    </cfRule>
    <cfRule type="expression" dxfId="4480" priority="4641">
      <formula>S10="KOI"</formula>
    </cfRule>
    <cfRule type="expression" dxfId="4479" priority="4642">
      <formula>S10="KOV"</formula>
    </cfRule>
    <cfRule type="expression" dxfId="4478" priority="4643">
      <formula>S10="PLI"</formula>
    </cfRule>
    <cfRule type="expression" dxfId="4477" priority="4644">
      <formula>S10="PAP"</formula>
    </cfRule>
    <cfRule type="expression" dxfId="4476" priority="4645">
      <formula>S10="PAPI"</formula>
    </cfRule>
    <cfRule type="expression" dxfId="4475" priority="4646">
      <formula>S10="KOPLI"</formula>
    </cfRule>
    <cfRule type="expression" dxfId="4474" priority="4647">
      <formula>S10="KOPAP"</formula>
    </cfRule>
    <cfRule type="expression" dxfId="4473" priority="4648">
      <formula>S10="KOSKLI"</formula>
    </cfRule>
    <cfRule type="expression" dxfId="4472" priority="4649">
      <formula>S10="NO"</formula>
    </cfRule>
    <cfRule type="expression" dxfId="4471" priority="4650">
      <formula>S10="KONO"</formula>
    </cfRule>
    <cfRule type="expression" dxfId="4470" priority="4651">
      <formula>S10="NOSKL"</formula>
    </cfRule>
    <cfRule type="expression" dxfId="4469" priority="4652">
      <formula>S10="PAPSKLI"</formula>
    </cfRule>
    <cfRule type="expression" dxfId="4468" priority="4653">
      <formula>S10="PAPSKL"</formula>
    </cfRule>
    <cfRule type="expression" dxfId="4467" priority="4654">
      <formula>S10="NOPAP"</formula>
    </cfRule>
    <cfRule type="expression" dxfId="4466" priority="4655">
      <formula>S10="NOPL"</formula>
    </cfRule>
  </conditionalFormatting>
  <conditionalFormatting sqref="AB9">
    <cfRule type="expression" dxfId="4465" priority="4614">
      <formula>AC9="KO"</formula>
    </cfRule>
    <cfRule type="expression" dxfId="4464" priority="4615">
      <formula>AC9="PL"</formula>
    </cfRule>
    <cfRule type="expression" dxfId="4463" priority="4616">
      <formula>AC9="KOPL"</formula>
    </cfRule>
    <cfRule type="expression" dxfId="4462" priority="4617">
      <formula>AC9="SKL"</formula>
    </cfRule>
    <cfRule type="expression" dxfId="4461" priority="4618">
      <formula>AC9="KOSKL"</formula>
    </cfRule>
    <cfRule type="expression" dxfId="4460" priority="4619">
      <formula>AC9="SKLI"</formula>
    </cfRule>
    <cfRule type="expression" dxfId="4459" priority="4620">
      <formula>AC9="KOI"</formula>
    </cfRule>
    <cfRule type="expression" dxfId="4458" priority="4621">
      <formula>AC9="KOV"</formula>
    </cfRule>
    <cfRule type="expression" dxfId="4457" priority="4622">
      <formula>AC9="PLI"</formula>
    </cfRule>
    <cfRule type="expression" dxfId="4456" priority="4623">
      <formula>AC9="PAP"</formula>
    </cfRule>
    <cfRule type="expression" dxfId="4455" priority="4624">
      <formula>AC9="PAPI"</formula>
    </cfRule>
    <cfRule type="expression" dxfId="4454" priority="4625">
      <formula>AC9="KOPLI"</formula>
    </cfRule>
    <cfRule type="expression" dxfId="4453" priority="4626">
      <formula>AC9="KOPAP"</formula>
    </cfRule>
    <cfRule type="expression" dxfId="4452" priority="4627">
      <formula>AC9="KOSKLI"</formula>
    </cfRule>
    <cfRule type="expression" dxfId="4451" priority="4628">
      <formula>AC9="NO"</formula>
    </cfRule>
    <cfRule type="expression" dxfId="4450" priority="4629">
      <formula>AC9="KONO"</formula>
    </cfRule>
    <cfRule type="expression" dxfId="4449" priority="4630">
      <formula>AC9="NOSKL"</formula>
    </cfRule>
    <cfRule type="expression" dxfId="4448" priority="4631">
      <formula>AC9="PAPSKLI"</formula>
    </cfRule>
    <cfRule type="expression" dxfId="4447" priority="4632">
      <formula>AC9="PAPSKL"</formula>
    </cfRule>
    <cfRule type="expression" dxfId="4446" priority="4633">
      <formula>AC9="NOPAP"</formula>
    </cfRule>
    <cfRule type="expression" dxfId="4445" priority="4634">
      <formula>AC9="NOPL"</formula>
    </cfRule>
  </conditionalFormatting>
  <conditionalFormatting sqref="Z9">
    <cfRule type="expression" dxfId="4444" priority="4593">
      <formula>AA9="KO"</formula>
    </cfRule>
    <cfRule type="expression" dxfId="4443" priority="4594">
      <formula>AA9="PL"</formula>
    </cfRule>
    <cfRule type="expression" dxfId="4442" priority="4595">
      <formula>AA9="KOPL"</formula>
    </cfRule>
    <cfRule type="expression" dxfId="4441" priority="4596">
      <formula>AA9="SKL"</formula>
    </cfRule>
    <cfRule type="expression" dxfId="4440" priority="4597">
      <formula>AA9="KOSKL"</formula>
    </cfRule>
    <cfRule type="expression" dxfId="4439" priority="4598">
      <formula>AA9="SKLI"</formula>
    </cfRule>
    <cfRule type="expression" dxfId="4438" priority="4599">
      <formula>AA9="KOI"</formula>
    </cfRule>
    <cfRule type="expression" dxfId="4437" priority="4600">
      <formula>AA9="KOV"</formula>
    </cfRule>
    <cfRule type="expression" dxfId="4436" priority="4601">
      <formula>AA9="PLI"</formula>
    </cfRule>
    <cfRule type="expression" dxfId="4435" priority="4602">
      <formula>AA9="PAP"</formula>
    </cfRule>
    <cfRule type="expression" dxfId="4434" priority="4603">
      <formula>AA9="PAPI"</formula>
    </cfRule>
    <cfRule type="expression" dxfId="4433" priority="4604">
      <formula>AA9="KOPLI"</formula>
    </cfRule>
    <cfRule type="expression" dxfId="4432" priority="4605">
      <formula>AA9="KOPAP"</formula>
    </cfRule>
    <cfRule type="expression" dxfId="4431" priority="4606">
      <formula>AA9="KOSKLI"</formula>
    </cfRule>
    <cfRule type="expression" dxfId="4430" priority="4607">
      <formula>AA9="NO"</formula>
    </cfRule>
    <cfRule type="expression" dxfId="4429" priority="4608">
      <formula>AA9="KONO"</formula>
    </cfRule>
    <cfRule type="expression" dxfId="4428" priority="4609">
      <formula>AA9="NOSKL"</formula>
    </cfRule>
    <cfRule type="expression" dxfId="4427" priority="4610">
      <formula>AA9="PAPSKLI"</formula>
    </cfRule>
    <cfRule type="expression" dxfId="4426" priority="4611">
      <formula>AA9="PAPSKL"</formula>
    </cfRule>
    <cfRule type="expression" dxfId="4425" priority="4612">
      <formula>AA9="NOPAP"</formula>
    </cfRule>
    <cfRule type="expression" dxfId="4424" priority="4613">
      <formula>AA9="NOPL"</formula>
    </cfRule>
  </conditionalFormatting>
  <conditionalFormatting sqref="X9">
    <cfRule type="expression" dxfId="4423" priority="4572">
      <formula>Y9="KO"</formula>
    </cfRule>
    <cfRule type="expression" dxfId="4422" priority="4573">
      <formula>Y9="PL"</formula>
    </cfRule>
    <cfRule type="expression" dxfId="4421" priority="4574">
      <formula>Y9="KOPL"</formula>
    </cfRule>
    <cfRule type="expression" dxfId="4420" priority="4575">
      <formula>Y9="SKL"</formula>
    </cfRule>
    <cfRule type="expression" dxfId="4419" priority="4576">
      <formula>Y9="KOSKL"</formula>
    </cfRule>
    <cfRule type="expression" dxfId="4418" priority="4577">
      <formula>Y9="SKLI"</formula>
    </cfRule>
    <cfRule type="expression" dxfId="4417" priority="4578">
      <formula>Y9="KOI"</formula>
    </cfRule>
    <cfRule type="expression" dxfId="4416" priority="4579">
      <formula>Y9="KOV"</formula>
    </cfRule>
    <cfRule type="expression" dxfId="4415" priority="4580">
      <formula>Y9="PLI"</formula>
    </cfRule>
    <cfRule type="expression" dxfId="4414" priority="4581">
      <formula>Y9="PAP"</formula>
    </cfRule>
    <cfRule type="expression" dxfId="4413" priority="4582">
      <formula>Y9="PAPI"</formula>
    </cfRule>
    <cfRule type="expression" dxfId="4412" priority="4583">
      <formula>Y9="KOPLI"</formula>
    </cfRule>
    <cfRule type="expression" dxfId="4411" priority="4584">
      <formula>Y9="KOPAP"</formula>
    </cfRule>
    <cfRule type="expression" dxfId="4410" priority="4585">
      <formula>Y9="KOSKLI"</formula>
    </cfRule>
    <cfRule type="expression" dxfId="4409" priority="4586">
      <formula>Y9="NO"</formula>
    </cfRule>
    <cfRule type="expression" dxfId="4408" priority="4587">
      <formula>Y9="KONO"</formula>
    </cfRule>
    <cfRule type="expression" dxfId="4407" priority="4588">
      <formula>Y9="NOSKL"</formula>
    </cfRule>
    <cfRule type="expression" dxfId="4406" priority="4589">
      <formula>Y9="PAPSKLI"</formula>
    </cfRule>
    <cfRule type="expression" dxfId="4405" priority="4590">
      <formula>Y9="PAPSKL"</formula>
    </cfRule>
    <cfRule type="expression" dxfId="4404" priority="4591">
      <formula>Y9="NOPAP"</formula>
    </cfRule>
    <cfRule type="expression" dxfId="4403" priority="4592">
      <formula>Y9="NOPL"</formula>
    </cfRule>
  </conditionalFormatting>
  <conditionalFormatting sqref="V9">
    <cfRule type="expression" dxfId="4402" priority="4551">
      <formula>W9="KO"</formula>
    </cfRule>
    <cfRule type="expression" dxfId="4401" priority="4552">
      <formula>W9="PL"</formula>
    </cfRule>
    <cfRule type="expression" dxfId="4400" priority="4553">
      <formula>W9="KOPL"</formula>
    </cfRule>
    <cfRule type="expression" dxfId="4399" priority="4554">
      <formula>W9="SKL"</formula>
    </cfRule>
    <cfRule type="expression" dxfId="4398" priority="4555">
      <formula>W9="KOSKL"</formula>
    </cfRule>
    <cfRule type="expression" dxfId="4397" priority="4556">
      <formula>W9="SKLI"</formula>
    </cfRule>
    <cfRule type="expression" dxfId="4396" priority="4557">
      <formula>W9="KOI"</formula>
    </cfRule>
    <cfRule type="expression" dxfId="4395" priority="4558">
      <formula>W9="KOV"</formula>
    </cfRule>
    <cfRule type="expression" dxfId="4394" priority="4559">
      <formula>W9="PLI"</formula>
    </cfRule>
    <cfRule type="expression" dxfId="4393" priority="4560">
      <formula>W9="PAP"</formula>
    </cfRule>
    <cfRule type="expression" dxfId="4392" priority="4561">
      <formula>W9="PAPI"</formula>
    </cfRule>
    <cfRule type="expression" dxfId="4391" priority="4562">
      <formula>W9="KOPLI"</formula>
    </cfRule>
    <cfRule type="expression" dxfId="4390" priority="4563">
      <formula>W9="KOPAP"</formula>
    </cfRule>
    <cfRule type="expression" dxfId="4389" priority="4564">
      <formula>W9="KOSKLI"</formula>
    </cfRule>
    <cfRule type="expression" dxfId="4388" priority="4565">
      <formula>W9="NO"</formula>
    </cfRule>
    <cfRule type="expression" dxfId="4387" priority="4566">
      <formula>W9="KONO"</formula>
    </cfRule>
    <cfRule type="expression" dxfId="4386" priority="4567">
      <formula>W9="NOSKL"</formula>
    </cfRule>
    <cfRule type="expression" dxfId="4385" priority="4568">
      <formula>W9="PAPSKLI"</formula>
    </cfRule>
    <cfRule type="expression" dxfId="4384" priority="4569">
      <formula>W9="PAPSKL"</formula>
    </cfRule>
    <cfRule type="expression" dxfId="4383" priority="4570">
      <formula>W9="NOPAP"</formula>
    </cfRule>
    <cfRule type="expression" dxfId="4382" priority="4571">
      <formula>W9="NOPL"</formula>
    </cfRule>
  </conditionalFormatting>
  <conditionalFormatting sqref="AB9">
    <cfRule type="expression" dxfId="4381" priority="4530">
      <formula>AC9="KO"</formula>
    </cfRule>
    <cfRule type="expression" dxfId="4380" priority="4531">
      <formula>AC9="PL"</formula>
    </cfRule>
    <cfRule type="expression" dxfId="4379" priority="4532">
      <formula>AC9="KOPL"</formula>
    </cfRule>
    <cfRule type="expression" dxfId="4378" priority="4533">
      <formula>AC9="SKL"</formula>
    </cfRule>
    <cfRule type="expression" dxfId="4377" priority="4534">
      <formula>AC9="KOSKL"</formula>
    </cfRule>
    <cfRule type="expression" dxfId="4376" priority="4535">
      <formula>AC9="SKLI"</formula>
    </cfRule>
    <cfRule type="expression" dxfId="4375" priority="4536">
      <formula>AC9="KOI"</formula>
    </cfRule>
    <cfRule type="expression" dxfId="4374" priority="4537">
      <formula>AC9="KOV"</formula>
    </cfRule>
    <cfRule type="expression" dxfId="4373" priority="4538">
      <formula>AC9="PLI"</formula>
    </cfRule>
    <cfRule type="expression" dxfId="4372" priority="4539">
      <formula>AC9="PAP"</formula>
    </cfRule>
    <cfRule type="expression" dxfId="4371" priority="4540">
      <formula>AC9="PAPI"</formula>
    </cfRule>
    <cfRule type="expression" dxfId="4370" priority="4541">
      <formula>AC9="KOPLI"</formula>
    </cfRule>
    <cfRule type="expression" dxfId="4369" priority="4542">
      <formula>AC9="KOPAP"</formula>
    </cfRule>
    <cfRule type="expression" dxfId="4368" priority="4543">
      <formula>AC9="KOSKLI"</formula>
    </cfRule>
    <cfRule type="expression" dxfId="4367" priority="4544">
      <formula>AC9="NO"</formula>
    </cfRule>
    <cfRule type="expression" dxfId="4366" priority="4545">
      <formula>AC9="KONO"</formula>
    </cfRule>
    <cfRule type="expression" dxfId="4365" priority="4546">
      <formula>AC9="NOSKL"</formula>
    </cfRule>
    <cfRule type="expression" dxfId="4364" priority="4547">
      <formula>AC9="PAPSKLI"</formula>
    </cfRule>
    <cfRule type="expression" dxfId="4363" priority="4548">
      <formula>AC9="PAPSKL"</formula>
    </cfRule>
    <cfRule type="expression" dxfId="4362" priority="4549">
      <formula>AC9="NOPAP"</formula>
    </cfRule>
    <cfRule type="expression" dxfId="4361" priority="4550">
      <formula>AC9="NOPL"</formula>
    </cfRule>
  </conditionalFormatting>
  <conditionalFormatting sqref="Z9">
    <cfRule type="expression" dxfId="4360" priority="4509">
      <formula>AA9="KO"</formula>
    </cfRule>
    <cfRule type="expression" dxfId="4359" priority="4510">
      <formula>AA9="PL"</formula>
    </cfRule>
    <cfRule type="expression" dxfId="4358" priority="4511">
      <formula>AA9="KOPL"</formula>
    </cfRule>
    <cfRule type="expression" dxfId="4357" priority="4512">
      <formula>AA9="SKL"</formula>
    </cfRule>
    <cfRule type="expression" dxfId="4356" priority="4513">
      <formula>AA9="KOSKL"</formula>
    </cfRule>
    <cfRule type="expression" dxfId="4355" priority="4514">
      <formula>AA9="SKLI"</formula>
    </cfRule>
    <cfRule type="expression" dxfId="4354" priority="4515">
      <formula>AA9="KOI"</formula>
    </cfRule>
    <cfRule type="expression" dxfId="4353" priority="4516">
      <formula>AA9="KOV"</formula>
    </cfRule>
    <cfRule type="expression" dxfId="4352" priority="4517">
      <formula>AA9="PLI"</formula>
    </cfRule>
    <cfRule type="expression" dxfId="4351" priority="4518">
      <formula>AA9="PAP"</formula>
    </cfRule>
    <cfRule type="expression" dxfId="4350" priority="4519">
      <formula>AA9="PAPI"</formula>
    </cfRule>
    <cfRule type="expression" dxfId="4349" priority="4520">
      <formula>AA9="KOPLI"</formula>
    </cfRule>
    <cfRule type="expression" dxfId="4348" priority="4521">
      <formula>AA9="KOPAP"</formula>
    </cfRule>
    <cfRule type="expression" dxfId="4347" priority="4522">
      <formula>AA9="KOSKLI"</formula>
    </cfRule>
    <cfRule type="expression" dxfId="4346" priority="4523">
      <formula>AA9="NO"</formula>
    </cfRule>
    <cfRule type="expression" dxfId="4345" priority="4524">
      <formula>AA9="KONO"</formula>
    </cfRule>
    <cfRule type="expression" dxfId="4344" priority="4525">
      <formula>AA9="NOSKL"</formula>
    </cfRule>
    <cfRule type="expression" dxfId="4343" priority="4526">
      <formula>AA9="PAPSKLI"</formula>
    </cfRule>
    <cfRule type="expression" dxfId="4342" priority="4527">
      <formula>AA9="PAPSKL"</formula>
    </cfRule>
    <cfRule type="expression" dxfId="4341" priority="4528">
      <formula>AA9="NOPAP"</formula>
    </cfRule>
    <cfRule type="expression" dxfId="4340" priority="4529">
      <formula>AA9="NOPL"</formula>
    </cfRule>
  </conditionalFormatting>
  <conditionalFormatting sqref="X9">
    <cfRule type="expression" dxfId="4339" priority="4488">
      <formula>Y9="KO"</formula>
    </cfRule>
    <cfRule type="expression" dxfId="4338" priority="4489">
      <formula>Y9="PL"</formula>
    </cfRule>
    <cfRule type="expression" dxfId="4337" priority="4490">
      <formula>Y9="KOPL"</formula>
    </cfRule>
    <cfRule type="expression" dxfId="4336" priority="4491">
      <formula>Y9="SKL"</formula>
    </cfRule>
    <cfRule type="expression" dxfId="4335" priority="4492">
      <formula>Y9="KOSKL"</formula>
    </cfRule>
    <cfRule type="expression" dxfId="4334" priority="4493">
      <formula>Y9="SKLI"</formula>
    </cfRule>
    <cfRule type="expression" dxfId="4333" priority="4494">
      <formula>Y9="KOI"</formula>
    </cfRule>
    <cfRule type="expression" dxfId="4332" priority="4495">
      <formula>Y9="KOV"</formula>
    </cfRule>
    <cfRule type="expression" dxfId="4331" priority="4496">
      <formula>Y9="PLI"</formula>
    </cfRule>
    <cfRule type="expression" dxfId="4330" priority="4497">
      <formula>Y9="PAP"</formula>
    </cfRule>
    <cfRule type="expression" dxfId="4329" priority="4498">
      <formula>Y9="PAPI"</formula>
    </cfRule>
    <cfRule type="expression" dxfId="4328" priority="4499">
      <formula>Y9="KOPLI"</formula>
    </cfRule>
    <cfRule type="expression" dxfId="4327" priority="4500">
      <formula>Y9="KOPAP"</formula>
    </cfRule>
    <cfRule type="expression" dxfId="4326" priority="4501">
      <formula>Y9="KOSKLI"</formula>
    </cfRule>
    <cfRule type="expression" dxfId="4325" priority="4502">
      <formula>Y9="NO"</formula>
    </cfRule>
    <cfRule type="expression" dxfId="4324" priority="4503">
      <formula>Y9="KONO"</formula>
    </cfRule>
    <cfRule type="expression" dxfId="4323" priority="4504">
      <formula>Y9="NOSKL"</formula>
    </cfRule>
    <cfRule type="expression" dxfId="4322" priority="4505">
      <formula>Y9="PAPSKLI"</formula>
    </cfRule>
    <cfRule type="expression" dxfId="4321" priority="4506">
      <formula>Y9="PAPSKL"</formula>
    </cfRule>
    <cfRule type="expression" dxfId="4320" priority="4507">
      <formula>Y9="NOPAP"</formula>
    </cfRule>
    <cfRule type="expression" dxfId="4319" priority="4508">
      <formula>Y9="NOPL"</formula>
    </cfRule>
  </conditionalFormatting>
  <conditionalFormatting sqref="V9">
    <cfRule type="expression" dxfId="4318" priority="4467">
      <formula>W9="KO"</formula>
    </cfRule>
    <cfRule type="expression" dxfId="4317" priority="4468">
      <formula>W9="PL"</formula>
    </cfRule>
    <cfRule type="expression" dxfId="4316" priority="4469">
      <formula>W9="KOPL"</formula>
    </cfRule>
    <cfRule type="expression" dxfId="4315" priority="4470">
      <formula>W9="SKL"</formula>
    </cfRule>
    <cfRule type="expression" dxfId="4314" priority="4471">
      <formula>W9="KOSKL"</formula>
    </cfRule>
    <cfRule type="expression" dxfId="4313" priority="4472">
      <formula>W9="SKLI"</formula>
    </cfRule>
    <cfRule type="expression" dxfId="4312" priority="4473">
      <formula>W9="KOI"</formula>
    </cfRule>
    <cfRule type="expression" dxfId="4311" priority="4474">
      <formula>W9="KOV"</formula>
    </cfRule>
    <cfRule type="expression" dxfId="4310" priority="4475">
      <formula>W9="PLI"</formula>
    </cfRule>
    <cfRule type="expression" dxfId="4309" priority="4476">
      <formula>W9="PAP"</formula>
    </cfRule>
    <cfRule type="expression" dxfId="4308" priority="4477">
      <formula>W9="PAPI"</formula>
    </cfRule>
    <cfRule type="expression" dxfId="4307" priority="4478">
      <formula>W9="KOPLI"</formula>
    </cfRule>
    <cfRule type="expression" dxfId="4306" priority="4479">
      <formula>W9="KOPAP"</formula>
    </cfRule>
    <cfRule type="expression" dxfId="4305" priority="4480">
      <formula>W9="KOSKLI"</formula>
    </cfRule>
    <cfRule type="expression" dxfId="4304" priority="4481">
      <formula>W9="NO"</formula>
    </cfRule>
    <cfRule type="expression" dxfId="4303" priority="4482">
      <formula>W9="KONO"</formula>
    </cfRule>
    <cfRule type="expression" dxfId="4302" priority="4483">
      <formula>W9="NOSKL"</formula>
    </cfRule>
    <cfRule type="expression" dxfId="4301" priority="4484">
      <formula>W9="PAPSKLI"</formula>
    </cfRule>
    <cfRule type="expression" dxfId="4300" priority="4485">
      <formula>W9="PAPSKL"</formula>
    </cfRule>
    <cfRule type="expression" dxfId="4299" priority="4486">
      <formula>W9="NOPAP"</formula>
    </cfRule>
    <cfRule type="expression" dxfId="4298" priority="4487">
      <formula>W9="NOPL"</formula>
    </cfRule>
  </conditionalFormatting>
  <conditionalFormatting sqref="T9">
    <cfRule type="expression" dxfId="4297" priority="4446">
      <formula>U9="KO"</formula>
    </cfRule>
    <cfRule type="expression" dxfId="4296" priority="4447">
      <formula>U9="PL"</formula>
    </cfRule>
    <cfRule type="expression" dxfId="4295" priority="4448">
      <formula>U9="KOPL"</formula>
    </cfRule>
    <cfRule type="expression" dxfId="4294" priority="4449">
      <formula>U9="SKL"</formula>
    </cfRule>
    <cfRule type="expression" dxfId="4293" priority="4450">
      <formula>U9="KOSKL"</formula>
    </cfRule>
    <cfRule type="expression" dxfId="4292" priority="4451">
      <formula>U9="SKLI"</formula>
    </cfRule>
    <cfRule type="expression" dxfId="4291" priority="4452">
      <formula>U9="KOI"</formula>
    </cfRule>
    <cfRule type="expression" dxfId="4290" priority="4453">
      <formula>U9="KOV"</formula>
    </cfRule>
    <cfRule type="expression" dxfId="4289" priority="4454">
      <formula>U9="PLI"</formula>
    </cfRule>
    <cfRule type="expression" dxfId="4288" priority="4455">
      <formula>U9="PAP"</formula>
    </cfRule>
    <cfRule type="expression" dxfId="4287" priority="4456">
      <formula>U9="PAPI"</formula>
    </cfRule>
    <cfRule type="expression" dxfId="4286" priority="4457">
      <formula>U9="KOPLI"</formula>
    </cfRule>
    <cfRule type="expression" dxfId="4285" priority="4458">
      <formula>U9="KOPAP"</formula>
    </cfRule>
    <cfRule type="expression" dxfId="4284" priority="4459">
      <formula>U9="KOSKLI"</formula>
    </cfRule>
    <cfRule type="expression" dxfId="4283" priority="4460">
      <formula>U9="NO"</formula>
    </cfRule>
    <cfRule type="expression" dxfId="4282" priority="4461">
      <formula>U9="KONO"</formula>
    </cfRule>
    <cfRule type="expression" dxfId="4281" priority="4462">
      <formula>U9="NOSKL"</formula>
    </cfRule>
    <cfRule type="expression" dxfId="4280" priority="4463">
      <formula>U9="PAPSKLI"</formula>
    </cfRule>
    <cfRule type="expression" dxfId="4279" priority="4464">
      <formula>U9="PAPSKL"</formula>
    </cfRule>
    <cfRule type="expression" dxfId="4278" priority="4465">
      <formula>U9="NOPAP"</formula>
    </cfRule>
    <cfRule type="expression" dxfId="4277" priority="4466">
      <formula>U9="NOPL"</formula>
    </cfRule>
  </conditionalFormatting>
  <conditionalFormatting sqref="R9">
    <cfRule type="expression" dxfId="4276" priority="4425">
      <formula>S9="KO"</formula>
    </cfRule>
    <cfRule type="expression" dxfId="4275" priority="4426">
      <formula>S9="PL"</formula>
    </cfRule>
    <cfRule type="expression" dxfId="4274" priority="4427">
      <formula>S9="KOPL"</formula>
    </cfRule>
    <cfRule type="expression" dxfId="4273" priority="4428">
      <formula>S9="SKL"</formula>
    </cfRule>
    <cfRule type="expression" dxfId="4272" priority="4429">
      <formula>S9="KOSKL"</formula>
    </cfRule>
    <cfRule type="expression" dxfId="4271" priority="4430">
      <formula>S9="SKLI"</formula>
    </cfRule>
    <cfRule type="expression" dxfId="4270" priority="4431">
      <formula>S9="KOI"</formula>
    </cfRule>
    <cfRule type="expression" dxfId="4269" priority="4432">
      <formula>S9="KOV"</formula>
    </cfRule>
    <cfRule type="expression" dxfId="4268" priority="4433">
      <formula>S9="PLI"</formula>
    </cfRule>
    <cfRule type="expression" dxfId="4267" priority="4434">
      <formula>S9="PAP"</formula>
    </cfRule>
    <cfRule type="expression" dxfId="4266" priority="4435">
      <formula>S9="PAPI"</formula>
    </cfRule>
    <cfRule type="expression" dxfId="4265" priority="4436">
      <formula>S9="KOPLI"</formula>
    </cfRule>
    <cfRule type="expression" dxfId="4264" priority="4437">
      <formula>S9="KOPAP"</formula>
    </cfRule>
    <cfRule type="expression" dxfId="4263" priority="4438">
      <formula>S9="KOSKLI"</formula>
    </cfRule>
    <cfRule type="expression" dxfId="4262" priority="4439">
      <formula>S9="NO"</formula>
    </cfRule>
    <cfRule type="expression" dxfId="4261" priority="4440">
      <formula>S9="KONO"</formula>
    </cfRule>
    <cfRule type="expression" dxfId="4260" priority="4441">
      <formula>S9="NOSKL"</formula>
    </cfRule>
    <cfRule type="expression" dxfId="4259" priority="4442">
      <formula>S9="PAPSKLI"</formula>
    </cfRule>
    <cfRule type="expression" dxfId="4258" priority="4443">
      <formula>S9="PAPSKL"</formula>
    </cfRule>
    <cfRule type="expression" dxfId="4257" priority="4444">
      <formula>S9="NOPAP"</formula>
    </cfRule>
    <cfRule type="expression" dxfId="4256" priority="4445">
      <formula>S9="NOPL"</formula>
    </cfRule>
  </conditionalFormatting>
  <conditionalFormatting sqref="P9">
    <cfRule type="expression" dxfId="4255" priority="4404">
      <formula>Q9="KO"</formula>
    </cfRule>
    <cfRule type="expression" dxfId="4254" priority="4405">
      <formula>Q9="PL"</formula>
    </cfRule>
    <cfRule type="expression" dxfId="4253" priority="4406">
      <formula>Q9="KOPL"</formula>
    </cfRule>
    <cfRule type="expression" dxfId="4252" priority="4407">
      <formula>Q9="SKL"</formula>
    </cfRule>
    <cfRule type="expression" dxfId="4251" priority="4408">
      <formula>Q9="KOSKL"</formula>
    </cfRule>
    <cfRule type="expression" dxfId="4250" priority="4409">
      <formula>Q9="SKLI"</formula>
    </cfRule>
    <cfRule type="expression" dxfId="4249" priority="4410">
      <formula>Q9="KOI"</formula>
    </cfRule>
    <cfRule type="expression" dxfId="4248" priority="4411">
      <formula>Q9="KOV"</formula>
    </cfRule>
    <cfRule type="expression" dxfId="4247" priority="4412">
      <formula>Q9="PLI"</formula>
    </cfRule>
    <cfRule type="expression" dxfId="4246" priority="4413">
      <formula>Q9="PAP"</formula>
    </cfRule>
    <cfRule type="expression" dxfId="4245" priority="4414">
      <formula>Q9="PAPI"</formula>
    </cfRule>
    <cfRule type="expression" dxfId="4244" priority="4415">
      <formula>Q9="KOPLI"</formula>
    </cfRule>
    <cfRule type="expression" dxfId="4243" priority="4416">
      <formula>Q9="KOPAP"</formula>
    </cfRule>
    <cfRule type="expression" dxfId="4242" priority="4417">
      <formula>Q9="KOSKLI"</formula>
    </cfRule>
    <cfRule type="expression" dxfId="4241" priority="4418">
      <formula>Q9="NO"</formula>
    </cfRule>
    <cfRule type="expression" dxfId="4240" priority="4419">
      <formula>Q9="KONO"</formula>
    </cfRule>
    <cfRule type="expression" dxfId="4239" priority="4420">
      <formula>Q9="NOSKL"</formula>
    </cfRule>
    <cfRule type="expression" dxfId="4238" priority="4421">
      <formula>Q9="PAPSKLI"</formula>
    </cfRule>
    <cfRule type="expression" dxfId="4237" priority="4422">
      <formula>Q9="PAPSKL"</formula>
    </cfRule>
    <cfRule type="expression" dxfId="4236" priority="4423">
      <formula>Q9="NOPAP"</formula>
    </cfRule>
    <cfRule type="expression" dxfId="4235" priority="4424">
      <formula>Q9="NOPL"</formula>
    </cfRule>
  </conditionalFormatting>
  <conditionalFormatting sqref="P9">
    <cfRule type="expression" dxfId="4234" priority="4383">
      <formula>Q9="KO"</formula>
    </cfRule>
    <cfRule type="expression" dxfId="4233" priority="4384">
      <formula>Q9="PL"</formula>
    </cfRule>
    <cfRule type="expression" dxfId="4232" priority="4385">
      <formula>Q9="KOPL"</formula>
    </cfRule>
    <cfRule type="expression" dxfId="4231" priority="4386">
      <formula>Q9="SKL"</formula>
    </cfRule>
    <cfRule type="expression" dxfId="4230" priority="4387">
      <formula>Q9="KOSKL"</formula>
    </cfRule>
    <cfRule type="expression" dxfId="4229" priority="4388">
      <formula>Q9="SKLI"</formula>
    </cfRule>
    <cfRule type="expression" dxfId="4228" priority="4389">
      <formula>Q9="KOI"</formula>
    </cfRule>
    <cfRule type="expression" dxfId="4227" priority="4390">
      <formula>Q9="KOV"</formula>
    </cfRule>
    <cfRule type="expression" dxfId="4226" priority="4391">
      <formula>Q9="PLI"</formula>
    </cfRule>
    <cfRule type="expression" dxfId="4225" priority="4392">
      <formula>Q9="PAP"</formula>
    </cfRule>
    <cfRule type="expression" dxfId="4224" priority="4393">
      <formula>Q9="PAPI"</formula>
    </cfRule>
    <cfRule type="expression" dxfId="4223" priority="4394">
      <formula>Q9="KOPLI"</formula>
    </cfRule>
    <cfRule type="expression" dxfId="4222" priority="4395">
      <formula>Q9="KOPAP"</formula>
    </cfRule>
    <cfRule type="expression" dxfId="4221" priority="4396">
      <formula>Q9="KOSKLI"</formula>
    </cfRule>
    <cfRule type="expression" dxfId="4220" priority="4397">
      <formula>Q9="NO"</formula>
    </cfRule>
    <cfRule type="expression" dxfId="4219" priority="4398">
      <formula>Q9="KONO"</formula>
    </cfRule>
    <cfRule type="expression" dxfId="4218" priority="4399">
      <formula>Q9="NOSKL"</formula>
    </cfRule>
    <cfRule type="expression" dxfId="4217" priority="4400">
      <formula>Q9="PAPSKLI"</formula>
    </cfRule>
    <cfRule type="expression" dxfId="4216" priority="4401">
      <formula>Q9="PAPSKL"</formula>
    </cfRule>
    <cfRule type="expression" dxfId="4215" priority="4402">
      <formula>Q9="NOPAP"</formula>
    </cfRule>
    <cfRule type="expression" dxfId="4214" priority="4403">
      <formula>Q9="NOPL"</formula>
    </cfRule>
  </conditionalFormatting>
  <conditionalFormatting sqref="R9">
    <cfRule type="expression" dxfId="4213" priority="4362">
      <formula>S9="KO"</formula>
    </cfRule>
    <cfRule type="expression" dxfId="4212" priority="4363">
      <formula>S9="PL"</formula>
    </cfRule>
    <cfRule type="expression" dxfId="4211" priority="4364">
      <formula>S9="KOPL"</formula>
    </cfRule>
    <cfRule type="expression" dxfId="4210" priority="4365">
      <formula>S9="SKL"</formula>
    </cfRule>
    <cfRule type="expression" dxfId="4209" priority="4366">
      <formula>S9="KOSKL"</formula>
    </cfRule>
    <cfRule type="expression" dxfId="4208" priority="4367">
      <formula>S9="SKLI"</formula>
    </cfRule>
    <cfRule type="expression" dxfId="4207" priority="4368">
      <formula>S9="KOI"</formula>
    </cfRule>
    <cfRule type="expression" dxfId="4206" priority="4369">
      <formula>S9="KOV"</formula>
    </cfRule>
    <cfRule type="expression" dxfId="4205" priority="4370">
      <formula>S9="PLI"</formula>
    </cfRule>
    <cfRule type="expression" dxfId="4204" priority="4371">
      <formula>S9="PAP"</formula>
    </cfRule>
    <cfRule type="expression" dxfId="4203" priority="4372">
      <formula>S9="PAPI"</formula>
    </cfRule>
    <cfRule type="expression" dxfId="4202" priority="4373">
      <formula>S9="KOPLI"</formula>
    </cfRule>
    <cfRule type="expression" dxfId="4201" priority="4374">
      <formula>S9="KOPAP"</formula>
    </cfRule>
    <cfRule type="expression" dxfId="4200" priority="4375">
      <formula>S9="KOSKLI"</formula>
    </cfRule>
    <cfRule type="expression" dxfId="4199" priority="4376">
      <formula>S9="NO"</formula>
    </cfRule>
    <cfRule type="expression" dxfId="4198" priority="4377">
      <formula>S9="KONO"</formula>
    </cfRule>
    <cfRule type="expression" dxfId="4197" priority="4378">
      <formula>S9="NOSKL"</formula>
    </cfRule>
    <cfRule type="expression" dxfId="4196" priority="4379">
      <formula>S9="PAPSKLI"</formula>
    </cfRule>
    <cfRule type="expression" dxfId="4195" priority="4380">
      <formula>S9="PAPSKL"</formula>
    </cfRule>
    <cfRule type="expression" dxfId="4194" priority="4381">
      <formula>S9="NOPAP"</formula>
    </cfRule>
    <cfRule type="expression" dxfId="4193" priority="4382">
      <formula>S9="NOPL"</formula>
    </cfRule>
  </conditionalFormatting>
  <conditionalFormatting sqref="AB8">
    <cfRule type="expression" dxfId="4192" priority="4341">
      <formula>AC8="KO"</formula>
    </cfRule>
    <cfRule type="expression" dxfId="4191" priority="4342">
      <formula>AC8="PL"</formula>
    </cfRule>
    <cfRule type="expression" dxfId="4190" priority="4343">
      <formula>AC8="KOPL"</formula>
    </cfRule>
    <cfRule type="expression" dxfId="4189" priority="4344">
      <formula>AC8="SKL"</formula>
    </cfRule>
    <cfRule type="expression" dxfId="4188" priority="4345">
      <formula>AC8="KOSKL"</formula>
    </cfRule>
    <cfRule type="expression" dxfId="4187" priority="4346">
      <formula>AC8="SKLI"</formula>
    </cfRule>
    <cfRule type="expression" dxfId="4186" priority="4347">
      <formula>AC8="KOI"</formula>
    </cfRule>
    <cfRule type="expression" dxfId="4185" priority="4348">
      <formula>AC8="KOV"</formula>
    </cfRule>
    <cfRule type="expression" dxfId="4184" priority="4349">
      <formula>AC8="PLI"</formula>
    </cfRule>
    <cfRule type="expression" dxfId="4183" priority="4350">
      <formula>AC8="PAP"</formula>
    </cfRule>
    <cfRule type="expression" dxfId="4182" priority="4351">
      <formula>AC8="PAPI"</formula>
    </cfRule>
    <cfRule type="expression" dxfId="4181" priority="4352">
      <formula>AC8="KOPLI"</formula>
    </cfRule>
    <cfRule type="expression" dxfId="4180" priority="4353">
      <formula>AC8="KOPAP"</formula>
    </cfRule>
    <cfRule type="expression" dxfId="4179" priority="4354">
      <formula>AC8="KOSKLI"</formula>
    </cfRule>
    <cfRule type="expression" dxfId="4178" priority="4355">
      <formula>AC8="NO"</formula>
    </cfRule>
    <cfRule type="expression" dxfId="4177" priority="4356">
      <formula>AC8="KONO"</formula>
    </cfRule>
    <cfRule type="expression" dxfId="4176" priority="4357">
      <formula>AC8="NOSKL"</formula>
    </cfRule>
    <cfRule type="expression" dxfId="4175" priority="4358">
      <formula>AC8="PAPSKLI"</formula>
    </cfRule>
    <cfRule type="expression" dxfId="4174" priority="4359">
      <formula>AC8="PAPSKL"</formula>
    </cfRule>
    <cfRule type="expression" dxfId="4173" priority="4360">
      <formula>AC8="NOPAP"</formula>
    </cfRule>
    <cfRule type="expression" dxfId="4172" priority="4361">
      <formula>AC8="NOPL"</formula>
    </cfRule>
  </conditionalFormatting>
  <conditionalFormatting sqref="Z8">
    <cfRule type="expression" dxfId="4171" priority="4320">
      <formula>AA8="KO"</formula>
    </cfRule>
    <cfRule type="expression" dxfId="4170" priority="4321">
      <formula>AA8="PL"</formula>
    </cfRule>
    <cfRule type="expression" dxfId="4169" priority="4322">
      <formula>AA8="KOPL"</formula>
    </cfRule>
    <cfRule type="expression" dxfId="4168" priority="4323">
      <formula>AA8="SKL"</formula>
    </cfRule>
    <cfRule type="expression" dxfId="4167" priority="4324">
      <formula>AA8="KOSKL"</formula>
    </cfRule>
    <cfRule type="expression" dxfId="4166" priority="4325">
      <formula>AA8="SKLI"</formula>
    </cfRule>
    <cfRule type="expression" dxfId="4165" priority="4326">
      <formula>AA8="KOI"</formula>
    </cfRule>
    <cfRule type="expression" dxfId="4164" priority="4327">
      <formula>AA8="KOV"</formula>
    </cfRule>
    <cfRule type="expression" dxfId="4163" priority="4328">
      <formula>AA8="PLI"</formula>
    </cfRule>
    <cfRule type="expression" dxfId="4162" priority="4329">
      <formula>AA8="PAP"</formula>
    </cfRule>
    <cfRule type="expression" dxfId="4161" priority="4330">
      <formula>AA8="PAPI"</formula>
    </cfRule>
    <cfRule type="expression" dxfId="4160" priority="4331">
      <formula>AA8="KOPLI"</formula>
    </cfRule>
    <cfRule type="expression" dxfId="4159" priority="4332">
      <formula>AA8="KOPAP"</formula>
    </cfRule>
    <cfRule type="expression" dxfId="4158" priority="4333">
      <formula>AA8="KOSKLI"</formula>
    </cfRule>
    <cfRule type="expression" dxfId="4157" priority="4334">
      <formula>AA8="NO"</formula>
    </cfRule>
    <cfRule type="expression" dxfId="4156" priority="4335">
      <formula>AA8="KONO"</formula>
    </cfRule>
    <cfRule type="expression" dxfId="4155" priority="4336">
      <formula>AA8="NOSKL"</formula>
    </cfRule>
    <cfRule type="expression" dxfId="4154" priority="4337">
      <formula>AA8="PAPSKLI"</formula>
    </cfRule>
    <cfRule type="expression" dxfId="4153" priority="4338">
      <formula>AA8="PAPSKL"</formula>
    </cfRule>
    <cfRule type="expression" dxfId="4152" priority="4339">
      <formula>AA8="NOPAP"</formula>
    </cfRule>
    <cfRule type="expression" dxfId="4151" priority="4340">
      <formula>AA8="NOPL"</formula>
    </cfRule>
  </conditionalFormatting>
  <conditionalFormatting sqref="X8">
    <cfRule type="expression" dxfId="4150" priority="4299">
      <formula>Y8="KO"</formula>
    </cfRule>
    <cfRule type="expression" dxfId="4149" priority="4300">
      <formula>Y8="PL"</formula>
    </cfRule>
    <cfRule type="expression" dxfId="4148" priority="4301">
      <formula>Y8="KOPL"</formula>
    </cfRule>
    <cfRule type="expression" dxfId="4147" priority="4302">
      <formula>Y8="SKL"</formula>
    </cfRule>
    <cfRule type="expression" dxfId="4146" priority="4303">
      <formula>Y8="KOSKL"</formula>
    </cfRule>
    <cfRule type="expression" dxfId="4145" priority="4304">
      <formula>Y8="SKLI"</formula>
    </cfRule>
    <cfRule type="expression" dxfId="4144" priority="4305">
      <formula>Y8="KOI"</formula>
    </cfRule>
    <cfRule type="expression" dxfId="4143" priority="4306">
      <formula>Y8="KOV"</formula>
    </cfRule>
    <cfRule type="expression" dxfId="4142" priority="4307">
      <formula>Y8="PLI"</formula>
    </cfRule>
    <cfRule type="expression" dxfId="4141" priority="4308">
      <formula>Y8="PAP"</formula>
    </cfRule>
    <cfRule type="expression" dxfId="4140" priority="4309">
      <formula>Y8="PAPI"</formula>
    </cfRule>
    <cfRule type="expression" dxfId="4139" priority="4310">
      <formula>Y8="KOPLI"</formula>
    </cfRule>
    <cfRule type="expression" dxfId="4138" priority="4311">
      <formula>Y8="KOPAP"</formula>
    </cfRule>
    <cfRule type="expression" dxfId="4137" priority="4312">
      <formula>Y8="KOSKLI"</formula>
    </cfRule>
    <cfRule type="expression" dxfId="4136" priority="4313">
      <formula>Y8="NO"</formula>
    </cfRule>
    <cfRule type="expression" dxfId="4135" priority="4314">
      <formula>Y8="KONO"</formula>
    </cfRule>
    <cfRule type="expression" dxfId="4134" priority="4315">
      <formula>Y8="NOSKL"</formula>
    </cfRule>
    <cfRule type="expression" dxfId="4133" priority="4316">
      <formula>Y8="PAPSKLI"</formula>
    </cfRule>
    <cfRule type="expression" dxfId="4132" priority="4317">
      <formula>Y8="PAPSKL"</formula>
    </cfRule>
    <cfRule type="expression" dxfId="4131" priority="4318">
      <formula>Y8="NOPAP"</formula>
    </cfRule>
    <cfRule type="expression" dxfId="4130" priority="4319">
      <formula>Y8="NOPL"</formula>
    </cfRule>
  </conditionalFormatting>
  <conditionalFormatting sqref="V8">
    <cfRule type="expression" dxfId="4129" priority="4278">
      <formula>W8="KO"</formula>
    </cfRule>
    <cfRule type="expression" dxfId="4128" priority="4279">
      <formula>W8="PL"</formula>
    </cfRule>
    <cfRule type="expression" dxfId="4127" priority="4280">
      <formula>W8="KOPL"</formula>
    </cfRule>
    <cfRule type="expression" dxfId="4126" priority="4281">
      <formula>W8="SKL"</formula>
    </cfRule>
    <cfRule type="expression" dxfId="4125" priority="4282">
      <formula>W8="KOSKL"</formula>
    </cfRule>
    <cfRule type="expression" dxfId="4124" priority="4283">
      <formula>W8="SKLI"</formula>
    </cfRule>
    <cfRule type="expression" dxfId="4123" priority="4284">
      <formula>W8="KOI"</formula>
    </cfRule>
    <cfRule type="expression" dxfId="4122" priority="4285">
      <formula>W8="KOV"</formula>
    </cfRule>
    <cfRule type="expression" dxfId="4121" priority="4286">
      <formula>W8="PLI"</formula>
    </cfRule>
    <cfRule type="expression" dxfId="4120" priority="4287">
      <formula>W8="PAP"</formula>
    </cfRule>
    <cfRule type="expression" dxfId="4119" priority="4288">
      <formula>W8="PAPI"</formula>
    </cfRule>
    <cfRule type="expression" dxfId="4118" priority="4289">
      <formula>W8="KOPLI"</formula>
    </cfRule>
    <cfRule type="expression" dxfId="4117" priority="4290">
      <formula>W8="KOPAP"</formula>
    </cfRule>
    <cfRule type="expression" dxfId="4116" priority="4291">
      <formula>W8="KOSKLI"</formula>
    </cfRule>
    <cfRule type="expression" dxfId="4115" priority="4292">
      <formula>W8="NO"</formula>
    </cfRule>
    <cfRule type="expression" dxfId="4114" priority="4293">
      <formula>W8="KONO"</formula>
    </cfRule>
    <cfRule type="expression" dxfId="4113" priority="4294">
      <formula>W8="NOSKL"</formula>
    </cfRule>
    <cfRule type="expression" dxfId="4112" priority="4295">
      <formula>W8="PAPSKLI"</formula>
    </cfRule>
    <cfRule type="expression" dxfId="4111" priority="4296">
      <formula>W8="PAPSKL"</formula>
    </cfRule>
    <cfRule type="expression" dxfId="4110" priority="4297">
      <formula>W8="NOPAP"</formula>
    </cfRule>
    <cfRule type="expression" dxfId="4109" priority="4298">
      <formula>W8="NOPL"</formula>
    </cfRule>
  </conditionalFormatting>
  <conditionalFormatting sqref="AB8">
    <cfRule type="expression" dxfId="4108" priority="4257">
      <formula>AC8="KO"</formula>
    </cfRule>
    <cfRule type="expression" dxfId="4107" priority="4258">
      <formula>AC8="PL"</formula>
    </cfRule>
    <cfRule type="expression" dxfId="4106" priority="4259">
      <formula>AC8="KOPL"</formula>
    </cfRule>
    <cfRule type="expression" dxfId="4105" priority="4260">
      <formula>AC8="SKL"</formula>
    </cfRule>
    <cfRule type="expression" dxfId="4104" priority="4261">
      <formula>AC8="KOSKL"</formula>
    </cfRule>
    <cfRule type="expression" dxfId="4103" priority="4262">
      <formula>AC8="SKLI"</formula>
    </cfRule>
    <cfRule type="expression" dxfId="4102" priority="4263">
      <formula>AC8="KOI"</formula>
    </cfRule>
    <cfRule type="expression" dxfId="4101" priority="4264">
      <formula>AC8="KOV"</formula>
    </cfRule>
    <cfRule type="expression" dxfId="4100" priority="4265">
      <formula>AC8="PLI"</formula>
    </cfRule>
    <cfRule type="expression" dxfId="4099" priority="4266">
      <formula>AC8="PAP"</formula>
    </cfRule>
    <cfRule type="expression" dxfId="4098" priority="4267">
      <formula>AC8="PAPI"</formula>
    </cfRule>
    <cfRule type="expression" dxfId="4097" priority="4268">
      <formula>AC8="KOPLI"</formula>
    </cfRule>
    <cfRule type="expression" dxfId="4096" priority="4269">
      <formula>AC8="KOPAP"</formula>
    </cfRule>
    <cfRule type="expression" dxfId="4095" priority="4270">
      <formula>AC8="KOSKLI"</formula>
    </cfRule>
    <cfRule type="expression" dxfId="4094" priority="4271">
      <formula>AC8="NO"</formula>
    </cfRule>
    <cfRule type="expression" dxfId="4093" priority="4272">
      <formula>AC8="KONO"</formula>
    </cfRule>
    <cfRule type="expression" dxfId="4092" priority="4273">
      <formula>AC8="NOSKL"</formula>
    </cfRule>
    <cfRule type="expression" dxfId="4091" priority="4274">
      <formula>AC8="PAPSKLI"</formula>
    </cfRule>
    <cfRule type="expression" dxfId="4090" priority="4275">
      <formula>AC8="PAPSKL"</formula>
    </cfRule>
    <cfRule type="expression" dxfId="4089" priority="4276">
      <formula>AC8="NOPAP"</formula>
    </cfRule>
    <cfRule type="expression" dxfId="4088" priority="4277">
      <formula>AC8="NOPL"</formula>
    </cfRule>
  </conditionalFormatting>
  <conditionalFormatting sqref="Z8">
    <cfRule type="expression" dxfId="4087" priority="4236">
      <formula>AA8="KO"</formula>
    </cfRule>
    <cfRule type="expression" dxfId="4086" priority="4237">
      <formula>AA8="PL"</formula>
    </cfRule>
    <cfRule type="expression" dxfId="4085" priority="4238">
      <formula>AA8="KOPL"</formula>
    </cfRule>
    <cfRule type="expression" dxfId="4084" priority="4239">
      <formula>AA8="SKL"</formula>
    </cfRule>
    <cfRule type="expression" dxfId="4083" priority="4240">
      <formula>AA8="KOSKL"</formula>
    </cfRule>
    <cfRule type="expression" dxfId="4082" priority="4241">
      <formula>AA8="SKLI"</formula>
    </cfRule>
    <cfRule type="expression" dxfId="4081" priority="4242">
      <formula>AA8="KOI"</formula>
    </cfRule>
    <cfRule type="expression" dxfId="4080" priority="4243">
      <formula>AA8="KOV"</formula>
    </cfRule>
    <cfRule type="expression" dxfId="4079" priority="4244">
      <formula>AA8="PLI"</formula>
    </cfRule>
    <cfRule type="expression" dxfId="4078" priority="4245">
      <formula>AA8="PAP"</formula>
    </cfRule>
    <cfRule type="expression" dxfId="4077" priority="4246">
      <formula>AA8="PAPI"</formula>
    </cfRule>
    <cfRule type="expression" dxfId="4076" priority="4247">
      <formula>AA8="KOPLI"</formula>
    </cfRule>
    <cfRule type="expression" dxfId="4075" priority="4248">
      <formula>AA8="KOPAP"</formula>
    </cfRule>
    <cfRule type="expression" dxfId="4074" priority="4249">
      <formula>AA8="KOSKLI"</formula>
    </cfRule>
    <cfRule type="expression" dxfId="4073" priority="4250">
      <formula>AA8="NO"</formula>
    </cfRule>
    <cfRule type="expression" dxfId="4072" priority="4251">
      <formula>AA8="KONO"</formula>
    </cfRule>
    <cfRule type="expression" dxfId="4071" priority="4252">
      <formula>AA8="NOSKL"</formula>
    </cfRule>
    <cfRule type="expression" dxfId="4070" priority="4253">
      <formula>AA8="PAPSKLI"</formula>
    </cfRule>
    <cfRule type="expression" dxfId="4069" priority="4254">
      <formula>AA8="PAPSKL"</formula>
    </cfRule>
    <cfRule type="expression" dxfId="4068" priority="4255">
      <formula>AA8="NOPAP"</formula>
    </cfRule>
    <cfRule type="expression" dxfId="4067" priority="4256">
      <formula>AA8="NOPL"</formula>
    </cfRule>
  </conditionalFormatting>
  <conditionalFormatting sqref="X8">
    <cfRule type="expression" dxfId="4066" priority="4215">
      <formula>Y8="KO"</formula>
    </cfRule>
    <cfRule type="expression" dxfId="4065" priority="4216">
      <formula>Y8="PL"</formula>
    </cfRule>
    <cfRule type="expression" dxfId="4064" priority="4217">
      <formula>Y8="KOPL"</formula>
    </cfRule>
    <cfRule type="expression" dxfId="4063" priority="4218">
      <formula>Y8="SKL"</formula>
    </cfRule>
    <cfRule type="expression" dxfId="4062" priority="4219">
      <formula>Y8="KOSKL"</formula>
    </cfRule>
    <cfRule type="expression" dxfId="4061" priority="4220">
      <formula>Y8="SKLI"</formula>
    </cfRule>
    <cfRule type="expression" dxfId="4060" priority="4221">
      <formula>Y8="KOI"</formula>
    </cfRule>
    <cfRule type="expression" dxfId="4059" priority="4222">
      <formula>Y8="KOV"</formula>
    </cfRule>
    <cfRule type="expression" dxfId="4058" priority="4223">
      <formula>Y8="PLI"</formula>
    </cfRule>
    <cfRule type="expression" dxfId="4057" priority="4224">
      <formula>Y8="PAP"</formula>
    </cfRule>
    <cfRule type="expression" dxfId="4056" priority="4225">
      <formula>Y8="PAPI"</formula>
    </cfRule>
    <cfRule type="expression" dxfId="4055" priority="4226">
      <formula>Y8="KOPLI"</formula>
    </cfRule>
    <cfRule type="expression" dxfId="4054" priority="4227">
      <formula>Y8="KOPAP"</formula>
    </cfRule>
    <cfRule type="expression" dxfId="4053" priority="4228">
      <formula>Y8="KOSKLI"</formula>
    </cfRule>
    <cfRule type="expression" dxfId="4052" priority="4229">
      <formula>Y8="NO"</formula>
    </cfRule>
    <cfRule type="expression" dxfId="4051" priority="4230">
      <formula>Y8="KONO"</formula>
    </cfRule>
    <cfRule type="expression" dxfId="4050" priority="4231">
      <formula>Y8="NOSKL"</formula>
    </cfRule>
    <cfRule type="expression" dxfId="4049" priority="4232">
      <formula>Y8="PAPSKLI"</formula>
    </cfRule>
    <cfRule type="expression" dxfId="4048" priority="4233">
      <formula>Y8="PAPSKL"</formula>
    </cfRule>
    <cfRule type="expression" dxfId="4047" priority="4234">
      <formula>Y8="NOPAP"</formula>
    </cfRule>
    <cfRule type="expression" dxfId="4046" priority="4235">
      <formula>Y8="NOPL"</formula>
    </cfRule>
  </conditionalFormatting>
  <conditionalFormatting sqref="V8">
    <cfRule type="expression" dxfId="4045" priority="4194">
      <formula>W8="KO"</formula>
    </cfRule>
    <cfRule type="expression" dxfId="4044" priority="4195">
      <formula>W8="PL"</formula>
    </cfRule>
    <cfRule type="expression" dxfId="4043" priority="4196">
      <formula>W8="KOPL"</formula>
    </cfRule>
    <cfRule type="expression" dxfId="4042" priority="4197">
      <formula>W8="SKL"</formula>
    </cfRule>
    <cfRule type="expression" dxfId="4041" priority="4198">
      <formula>W8="KOSKL"</formula>
    </cfRule>
    <cfRule type="expression" dxfId="4040" priority="4199">
      <formula>W8="SKLI"</formula>
    </cfRule>
    <cfRule type="expression" dxfId="4039" priority="4200">
      <formula>W8="KOI"</formula>
    </cfRule>
    <cfRule type="expression" dxfId="4038" priority="4201">
      <formula>W8="KOV"</formula>
    </cfRule>
    <cfRule type="expression" dxfId="4037" priority="4202">
      <formula>W8="PLI"</formula>
    </cfRule>
    <cfRule type="expression" dxfId="4036" priority="4203">
      <formula>W8="PAP"</formula>
    </cfRule>
    <cfRule type="expression" dxfId="4035" priority="4204">
      <formula>W8="PAPI"</formula>
    </cfRule>
    <cfRule type="expression" dxfId="4034" priority="4205">
      <formula>W8="KOPLI"</formula>
    </cfRule>
    <cfRule type="expression" dxfId="4033" priority="4206">
      <formula>W8="KOPAP"</formula>
    </cfRule>
    <cfRule type="expression" dxfId="4032" priority="4207">
      <formula>W8="KOSKLI"</formula>
    </cfRule>
    <cfRule type="expression" dxfId="4031" priority="4208">
      <formula>W8="NO"</formula>
    </cfRule>
    <cfRule type="expression" dxfId="4030" priority="4209">
      <formula>W8="KONO"</formula>
    </cfRule>
    <cfRule type="expression" dxfId="4029" priority="4210">
      <formula>W8="NOSKL"</formula>
    </cfRule>
    <cfRule type="expression" dxfId="4028" priority="4211">
      <formula>W8="PAPSKLI"</formula>
    </cfRule>
    <cfRule type="expression" dxfId="4027" priority="4212">
      <formula>W8="PAPSKL"</formula>
    </cfRule>
    <cfRule type="expression" dxfId="4026" priority="4213">
      <formula>W8="NOPAP"</formula>
    </cfRule>
    <cfRule type="expression" dxfId="4025" priority="4214">
      <formula>W8="NOPL"</formula>
    </cfRule>
  </conditionalFormatting>
  <conditionalFormatting sqref="T8">
    <cfRule type="expression" dxfId="4024" priority="4173">
      <formula>U8="KO"</formula>
    </cfRule>
    <cfRule type="expression" dxfId="4023" priority="4174">
      <formula>U8="PL"</formula>
    </cfRule>
    <cfRule type="expression" dxfId="4022" priority="4175">
      <formula>U8="KOPL"</formula>
    </cfRule>
    <cfRule type="expression" dxfId="4021" priority="4176">
      <formula>U8="SKL"</formula>
    </cfRule>
    <cfRule type="expression" dxfId="4020" priority="4177">
      <formula>U8="KOSKL"</formula>
    </cfRule>
    <cfRule type="expression" dxfId="4019" priority="4178">
      <formula>U8="SKLI"</formula>
    </cfRule>
    <cfRule type="expression" dxfId="4018" priority="4179">
      <formula>U8="KOI"</formula>
    </cfRule>
    <cfRule type="expression" dxfId="4017" priority="4180">
      <formula>U8="KOV"</formula>
    </cfRule>
    <cfRule type="expression" dxfId="4016" priority="4181">
      <formula>U8="PLI"</formula>
    </cfRule>
    <cfRule type="expression" dxfId="4015" priority="4182">
      <formula>U8="PAP"</formula>
    </cfRule>
    <cfRule type="expression" dxfId="4014" priority="4183">
      <formula>U8="PAPI"</formula>
    </cfRule>
    <cfRule type="expression" dxfId="4013" priority="4184">
      <formula>U8="KOPLI"</formula>
    </cfRule>
    <cfRule type="expression" dxfId="4012" priority="4185">
      <formula>U8="KOPAP"</formula>
    </cfRule>
    <cfRule type="expression" dxfId="4011" priority="4186">
      <formula>U8="KOSKLI"</formula>
    </cfRule>
    <cfRule type="expression" dxfId="4010" priority="4187">
      <formula>U8="NO"</formula>
    </cfRule>
    <cfRule type="expression" dxfId="4009" priority="4188">
      <formula>U8="KONO"</formula>
    </cfRule>
    <cfRule type="expression" dxfId="4008" priority="4189">
      <formula>U8="NOSKL"</formula>
    </cfRule>
    <cfRule type="expression" dxfId="4007" priority="4190">
      <formula>U8="PAPSKLI"</formula>
    </cfRule>
    <cfRule type="expression" dxfId="4006" priority="4191">
      <formula>U8="PAPSKL"</formula>
    </cfRule>
    <cfRule type="expression" dxfId="4005" priority="4192">
      <formula>U8="NOPAP"</formula>
    </cfRule>
    <cfRule type="expression" dxfId="4004" priority="4193">
      <formula>U8="NOPL"</formula>
    </cfRule>
  </conditionalFormatting>
  <conditionalFormatting sqref="R8">
    <cfRule type="expression" dxfId="4003" priority="4152">
      <formula>S8="KO"</formula>
    </cfRule>
    <cfRule type="expression" dxfId="4002" priority="4153">
      <formula>S8="PL"</formula>
    </cfRule>
    <cfRule type="expression" dxfId="4001" priority="4154">
      <formula>S8="KOPL"</formula>
    </cfRule>
    <cfRule type="expression" dxfId="4000" priority="4155">
      <formula>S8="SKL"</formula>
    </cfRule>
    <cfRule type="expression" dxfId="3999" priority="4156">
      <formula>S8="KOSKL"</formula>
    </cfRule>
    <cfRule type="expression" dxfId="3998" priority="4157">
      <formula>S8="SKLI"</formula>
    </cfRule>
    <cfRule type="expression" dxfId="3997" priority="4158">
      <formula>S8="KOI"</formula>
    </cfRule>
    <cfRule type="expression" dxfId="3996" priority="4159">
      <formula>S8="KOV"</formula>
    </cfRule>
    <cfRule type="expression" dxfId="3995" priority="4160">
      <formula>S8="PLI"</formula>
    </cfRule>
    <cfRule type="expression" dxfId="3994" priority="4161">
      <formula>S8="PAP"</formula>
    </cfRule>
    <cfRule type="expression" dxfId="3993" priority="4162">
      <formula>S8="PAPI"</formula>
    </cfRule>
    <cfRule type="expression" dxfId="3992" priority="4163">
      <formula>S8="KOPLI"</formula>
    </cfRule>
    <cfRule type="expression" dxfId="3991" priority="4164">
      <formula>S8="KOPAP"</formula>
    </cfRule>
    <cfRule type="expression" dxfId="3990" priority="4165">
      <formula>S8="KOSKLI"</formula>
    </cfRule>
    <cfRule type="expression" dxfId="3989" priority="4166">
      <formula>S8="NO"</formula>
    </cfRule>
    <cfRule type="expression" dxfId="3988" priority="4167">
      <formula>S8="KONO"</formula>
    </cfRule>
    <cfRule type="expression" dxfId="3987" priority="4168">
      <formula>S8="NOSKL"</formula>
    </cfRule>
    <cfRule type="expression" dxfId="3986" priority="4169">
      <formula>S8="PAPSKLI"</formula>
    </cfRule>
    <cfRule type="expression" dxfId="3985" priority="4170">
      <formula>S8="PAPSKL"</formula>
    </cfRule>
    <cfRule type="expression" dxfId="3984" priority="4171">
      <formula>S8="NOPAP"</formula>
    </cfRule>
    <cfRule type="expression" dxfId="3983" priority="4172">
      <formula>S8="NOPL"</formula>
    </cfRule>
  </conditionalFormatting>
  <conditionalFormatting sqref="P8">
    <cfRule type="expression" dxfId="3982" priority="4131">
      <formula>Q8="KO"</formula>
    </cfRule>
    <cfRule type="expression" dxfId="3981" priority="4132">
      <formula>Q8="PL"</formula>
    </cfRule>
    <cfRule type="expression" dxfId="3980" priority="4133">
      <formula>Q8="KOPL"</formula>
    </cfRule>
    <cfRule type="expression" dxfId="3979" priority="4134">
      <formula>Q8="SKL"</formula>
    </cfRule>
    <cfRule type="expression" dxfId="3978" priority="4135">
      <formula>Q8="KOSKL"</formula>
    </cfRule>
    <cfRule type="expression" dxfId="3977" priority="4136">
      <formula>Q8="SKLI"</formula>
    </cfRule>
    <cfRule type="expression" dxfId="3976" priority="4137">
      <formula>Q8="KOI"</formula>
    </cfRule>
    <cfRule type="expression" dxfId="3975" priority="4138">
      <formula>Q8="KOV"</formula>
    </cfRule>
    <cfRule type="expression" dxfId="3974" priority="4139">
      <formula>Q8="PLI"</formula>
    </cfRule>
    <cfRule type="expression" dxfId="3973" priority="4140">
      <formula>Q8="PAP"</formula>
    </cfRule>
    <cfRule type="expression" dxfId="3972" priority="4141">
      <formula>Q8="PAPI"</formula>
    </cfRule>
    <cfRule type="expression" dxfId="3971" priority="4142">
      <formula>Q8="KOPLI"</formula>
    </cfRule>
    <cfRule type="expression" dxfId="3970" priority="4143">
      <formula>Q8="KOPAP"</formula>
    </cfRule>
    <cfRule type="expression" dxfId="3969" priority="4144">
      <formula>Q8="KOSKLI"</formula>
    </cfRule>
    <cfRule type="expression" dxfId="3968" priority="4145">
      <formula>Q8="NO"</formula>
    </cfRule>
    <cfRule type="expression" dxfId="3967" priority="4146">
      <formula>Q8="KONO"</formula>
    </cfRule>
    <cfRule type="expression" dxfId="3966" priority="4147">
      <formula>Q8="NOSKL"</formula>
    </cfRule>
    <cfRule type="expression" dxfId="3965" priority="4148">
      <formula>Q8="PAPSKLI"</formula>
    </cfRule>
    <cfRule type="expression" dxfId="3964" priority="4149">
      <formula>Q8="PAPSKL"</formula>
    </cfRule>
    <cfRule type="expression" dxfId="3963" priority="4150">
      <formula>Q8="NOPAP"</formula>
    </cfRule>
    <cfRule type="expression" dxfId="3962" priority="4151">
      <formula>Q8="NOPL"</formula>
    </cfRule>
  </conditionalFormatting>
  <conditionalFormatting sqref="P8">
    <cfRule type="expression" dxfId="3961" priority="4110">
      <formula>Q8="KO"</formula>
    </cfRule>
    <cfRule type="expression" dxfId="3960" priority="4111">
      <formula>Q8="PL"</formula>
    </cfRule>
    <cfRule type="expression" dxfId="3959" priority="4112">
      <formula>Q8="KOPL"</formula>
    </cfRule>
    <cfRule type="expression" dxfId="3958" priority="4113">
      <formula>Q8="SKL"</formula>
    </cfRule>
    <cfRule type="expression" dxfId="3957" priority="4114">
      <formula>Q8="KOSKL"</formula>
    </cfRule>
    <cfRule type="expression" dxfId="3956" priority="4115">
      <formula>Q8="SKLI"</formula>
    </cfRule>
    <cfRule type="expression" dxfId="3955" priority="4116">
      <formula>Q8="KOI"</formula>
    </cfRule>
    <cfRule type="expression" dxfId="3954" priority="4117">
      <formula>Q8="KOV"</formula>
    </cfRule>
    <cfRule type="expression" dxfId="3953" priority="4118">
      <formula>Q8="PLI"</formula>
    </cfRule>
    <cfRule type="expression" dxfId="3952" priority="4119">
      <formula>Q8="PAP"</formula>
    </cfRule>
    <cfRule type="expression" dxfId="3951" priority="4120">
      <formula>Q8="PAPI"</formula>
    </cfRule>
    <cfRule type="expression" dxfId="3950" priority="4121">
      <formula>Q8="KOPLI"</formula>
    </cfRule>
    <cfRule type="expression" dxfId="3949" priority="4122">
      <formula>Q8="KOPAP"</formula>
    </cfRule>
    <cfRule type="expression" dxfId="3948" priority="4123">
      <formula>Q8="KOSKLI"</formula>
    </cfRule>
    <cfRule type="expression" dxfId="3947" priority="4124">
      <formula>Q8="NO"</formula>
    </cfRule>
    <cfRule type="expression" dxfId="3946" priority="4125">
      <formula>Q8="KONO"</formula>
    </cfRule>
    <cfRule type="expression" dxfId="3945" priority="4126">
      <formula>Q8="NOSKL"</formula>
    </cfRule>
    <cfRule type="expression" dxfId="3944" priority="4127">
      <formula>Q8="PAPSKLI"</formula>
    </cfRule>
    <cfRule type="expression" dxfId="3943" priority="4128">
      <formula>Q8="PAPSKL"</formula>
    </cfRule>
    <cfRule type="expression" dxfId="3942" priority="4129">
      <formula>Q8="NOPAP"</formula>
    </cfRule>
    <cfRule type="expression" dxfId="3941" priority="4130">
      <formula>Q8="NOPL"</formula>
    </cfRule>
  </conditionalFormatting>
  <conditionalFormatting sqref="R8">
    <cfRule type="expression" dxfId="3940" priority="4089">
      <formula>S8="KO"</formula>
    </cfRule>
    <cfRule type="expression" dxfId="3939" priority="4090">
      <formula>S8="PL"</formula>
    </cfRule>
    <cfRule type="expression" dxfId="3938" priority="4091">
      <formula>S8="KOPL"</formula>
    </cfRule>
    <cfRule type="expression" dxfId="3937" priority="4092">
      <formula>S8="SKL"</formula>
    </cfRule>
    <cfRule type="expression" dxfId="3936" priority="4093">
      <formula>S8="KOSKL"</formula>
    </cfRule>
    <cfRule type="expression" dxfId="3935" priority="4094">
      <formula>S8="SKLI"</formula>
    </cfRule>
    <cfRule type="expression" dxfId="3934" priority="4095">
      <formula>S8="KOI"</formula>
    </cfRule>
    <cfRule type="expression" dxfId="3933" priority="4096">
      <formula>S8="KOV"</formula>
    </cfRule>
    <cfRule type="expression" dxfId="3932" priority="4097">
      <formula>S8="PLI"</formula>
    </cfRule>
    <cfRule type="expression" dxfId="3931" priority="4098">
      <formula>S8="PAP"</formula>
    </cfRule>
    <cfRule type="expression" dxfId="3930" priority="4099">
      <formula>S8="PAPI"</formula>
    </cfRule>
    <cfRule type="expression" dxfId="3929" priority="4100">
      <formula>S8="KOPLI"</formula>
    </cfRule>
    <cfRule type="expression" dxfId="3928" priority="4101">
      <formula>S8="KOPAP"</formula>
    </cfRule>
    <cfRule type="expression" dxfId="3927" priority="4102">
      <formula>S8="KOSKLI"</formula>
    </cfRule>
    <cfRule type="expression" dxfId="3926" priority="4103">
      <formula>S8="NO"</formula>
    </cfRule>
    <cfRule type="expression" dxfId="3925" priority="4104">
      <formula>S8="KONO"</formula>
    </cfRule>
    <cfRule type="expression" dxfId="3924" priority="4105">
      <formula>S8="NOSKL"</formula>
    </cfRule>
    <cfRule type="expression" dxfId="3923" priority="4106">
      <formula>S8="PAPSKLI"</formula>
    </cfRule>
    <cfRule type="expression" dxfId="3922" priority="4107">
      <formula>S8="PAPSKL"</formula>
    </cfRule>
    <cfRule type="expression" dxfId="3921" priority="4108">
      <formula>S8="NOPAP"</formula>
    </cfRule>
    <cfRule type="expression" dxfId="3920" priority="4109">
      <formula>S8="NOPL"</formula>
    </cfRule>
  </conditionalFormatting>
  <conditionalFormatting sqref="T10 V10 AB10 Z10 X10">
    <cfRule type="expression" dxfId="3919" priority="4068">
      <formula>U10="KO"</formula>
    </cfRule>
    <cfRule type="expression" dxfId="3918" priority="4069">
      <formula>U10="PL"</formula>
    </cfRule>
    <cfRule type="expression" dxfId="3917" priority="4070">
      <formula>U10="KOPL"</formula>
    </cfRule>
    <cfRule type="expression" dxfId="3916" priority="4071">
      <formula>U10="SKL"</formula>
    </cfRule>
    <cfRule type="expression" dxfId="3915" priority="4072">
      <formula>U10="KOSKL"</formula>
    </cfRule>
    <cfRule type="expression" dxfId="3914" priority="4073">
      <formula>U10="SKLI"</formula>
    </cfRule>
    <cfRule type="expression" dxfId="3913" priority="4074">
      <formula>U10="KOI"</formula>
    </cfRule>
    <cfRule type="expression" dxfId="3912" priority="4075">
      <formula>U10="KOV"</formula>
    </cfRule>
    <cfRule type="expression" dxfId="3911" priority="4076">
      <formula>U10="PLI"</formula>
    </cfRule>
    <cfRule type="expression" dxfId="3910" priority="4077">
      <formula>U10="PAP"</formula>
    </cfRule>
    <cfRule type="expression" dxfId="3909" priority="4078">
      <formula>U10="PAPI"</formula>
    </cfRule>
    <cfRule type="expression" dxfId="3908" priority="4079">
      <formula>U10="KOPLI"</formula>
    </cfRule>
    <cfRule type="expression" dxfId="3907" priority="4080">
      <formula>U10="KOPAP"</formula>
    </cfRule>
    <cfRule type="expression" dxfId="3906" priority="4081">
      <formula>U10="KOSKLI"</formula>
    </cfRule>
    <cfRule type="expression" dxfId="3905" priority="4082">
      <formula>U10="NO"</formula>
    </cfRule>
    <cfRule type="expression" dxfId="3904" priority="4083">
      <formula>U10="KONO"</formula>
    </cfRule>
    <cfRule type="expression" dxfId="3903" priority="4084">
      <formula>U10="NOSKL"</formula>
    </cfRule>
    <cfRule type="expression" dxfId="3902" priority="4085">
      <formula>U10="PAPSKLI"</formula>
    </cfRule>
    <cfRule type="expression" dxfId="3901" priority="4086">
      <formula>U10="PAPSKL"</formula>
    </cfRule>
    <cfRule type="expression" dxfId="3900" priority="4087">
      <formula>U10="NOPAP"</formula>
    </cfRule>
    <cfRule type="expression" dxfId="3899" priority="4088">
      <formula>U10="NOPL"</formula>
    </cfRule>
  </conditionalFormatting>
  <conditionalFormatting sqref="AB10">
    <cfRule type="expression" dxfId="3898" priority="4047">
      <formula>AC10="KO"</formula>
    </cfRule>
    <cfRule type="expression" dxfId="3897" priority="4048">
      <formula>AC10="PL"</formula>
    </cfRule>
    <cfRule type="expression" dxfId="3896" priority="4049">
      <formula>AC10="KOPL"</formula>
    </cfRule>
    <cfRule type="expression" dxfId="3895" priority="4050">
      <formula>AC10="SKL"</formula>
    </cfRule>
    <cfRule type="expression" dxfId="3894" priority="4051">
      <formula>AC10="KOSKL"</formula>
    </cfRule>
    <cfRule type="expression" dxfId="3893" priority="4052">
      <formula>AC10="SKLI"</formula>
    </cfRule>
    <cfRule type="expression" dxfId="3892" priority="4053">
      <formula>AC10="KOI"</formula>
    </cfRule>
    <cfRule type="expression" dxfId="3891" priority="4054">
      <formula>AC10="KOV"</formula>
    </cfRule>
    <cfRule type="expression" dxfId="3890" priority="4055">
      <formula>AC10="PLI"</formula>
    </cfRule>
    <cfRule type="expression" dxfId="3889" priority="4056">
      <formula>AC10="PAP"</formula>
    </cfRule>
    <cfRule type="expression" dxfId="3888" priority="4057">
      <formula>AC10="PAPI"</formula>
    </cfRule>
    <cfRule type="expression" dxfId="3887" priority="4058">
      <formula>AC10="KOPLI"</formula>
    </cfRule>
    <cfRule type="expression" dxfId="3886" priority="4059">
      <formula>AC10="KOPAP"</formula>
    </cfRule>
    <cfRule type="expression" dxfId="3885" priority="4060">
      <formula>AC10="KOSKLI"</formula>
    </cfRule>
    <cfRule type="expression" dxfId="3884" priority="4061">
      <formula>AC10="NO"</formula>
    </cfRule>
    <cfRule type="expression" dxfId="3883" priority="4062">
      <formula>AC10="KONO"</formula>
    </cfRule>
    <cfRule type="expression" dxfId="3882" priority="4063">
      <formula>AC10="NOSKL"</formula>
    </cfRule>
    <cfRule type="expression" dxfId="3881" priority="4064">
      <formula>AC10="PAPSKLI"</formula>
    </cfRule>
    <cfRule type="expression" dxfId="3880" priority="4065">
      <formula>AC10="PAPSKL"</formula>
    </cfRule>
    <cfRule type="expression" dxfId="3879" priority="4066">
      <formula>AC10="NOPAP"</formula>
    </cfRule>
    <cfRule type="expression" dxfId="3878" priority="4067">
      <formula>AC10="NOPL"</formula>
    </cfRule>
  </conditionalFormatting>
  <conditionalFormatting sqref="AB9">
    <cfRule type="expression" dxfId="3877" priority="4026">
      <formula>AC9="KO"</formula>
    </cfRule>
    <cfRule type="expression" dxfId="3876" priority="4027">
      <formula>AC9="PL"</formula>
    </cfRule>
    <cfRule type="expression" dxfId="3875" priority="4028">
      <formula>AC9="KOPL"</formula>
    </cfRule>
    <cfRule type="expression" dxfId="3874" priority="4029">
      <formula>AC9="SKL"</formula>
    </cfRule>
    <cfRule type="expression" dxfId="3873" priority="4030">
      <formula>AC9="KOSKL"</formula>
    </cfRule>
    <cfRule type="expression" dxfId="3872" priority="4031">
      <formula>AC9="SKLI"</formula>
    </cfRule>
    <cfRule type="expression" dxfId="3871" priority="4032">
      <formula>AC9="KOI"</formula>
    </cfRule>
    <cfRule type="expression" dxfId="3870" priority="4033">
      <formula>AC9="KOV"</formula>
    </cfRule>
    <cfRule type="expression" dxfId="3869" priority="4034">
      <formula>AC9="PLI"</formula>
    </cfRule>
    <cfRule type="expression" dxfId="3868" priority="4035">
      <formula>AC9="PAP"</formula>
    </cfRule>
    <cfRule type="expression" dxfId="3867" priority="4036">
      <formula>AC9="PAPI"</formula>
    </cfRule>
    <cfRule type="expression" dxfId="3866" priority="4037">
      <formula>AC9="KOPLI"</formula>
    </cfRule>
    <cfRule type="expression" dxfId="3865" priority="4038">
      <formula>AC9="KOPAP"</formula>
    </cfRule>
    <cfRule type="expression" dxfId="3864" priority="4039">
      <formula>AC9="KOSKLI"</formula>
    </cfRule>
    <cfRule type="expression" dxfId="3863" priority="4040">
      <formula>AC9="NO"</formula>
    </cfRule>
    <cfRule type="expression" dxfId="3862" priority="4041">
      <formula>AC9="KONO"</formula>
    </cfRule>
    <cfRule type="expression" dxfId="3861" priority="4042">
      <formula>AC9="NOSKL"</formula>
    </cfRule>
    <cfRule type="expression" dxfId="3860" priority="4043">
      <formula>AC9="PAPSKLI"</formula>
    </cfRule>
    <cfRule type="expression" dxfId="3859" priority="4044">
      <formula>AC9="PAPSKL"</formula>
    </cfRule>
    <cfRule type="expression" dxfId="3858" priority="4045">
      <formula>AC9="NOPAP"</formula>
    </cfRule>
    <cfRule type="expression" dxfId="3857" priority="4046">
      <formula>AC9="NOPL"</formula>
    </cfRule>
  </conditionalFormatting>
  <conditionalFormatting sqref="X9">
    <cfRule type="expression" dxfId="3856" priority="4005">
      <formula>Y9="KO"</formula>
    </cfRule>
    <cfRule type="expression" dxfId="3855" priority="4006">
      <formula>Y9="PL"</formula>
    </cfRule>
    <cfRule type="expression" dxfId="3854" priority="4007">
      <formula>Y9="KOPL"</formula>
    </cfRule>
    <cfRule type="expression" dxfId="3853" priority="4008">
      <formula>Y9="SKL"</formula>
    </cfRule>
    <cfRule type="expression" dxfId="3852" priority="4009">
      <formula>Y9="KOSKL"</formula>
    </cfRule>
    <cfRule type="expression" dxfId="3851" priority="4010">
      <formula>Y9="SKLI"</formula>
    </cfRule>
    <cfRule type="expression" dxfId="3850" priority="4011">
      <formula>Y9="KOI"</formula>
    </cfRule>
    <cfRule type="expression" dxfId="3849" priority="4012">
      <formula>Y9="KOV"</formula>
    </cfRule>
    <cfRule type="expression" dxfId="3848" priority="4013">
      <formula>Y9="PLI"</formula>
    </cfRule>
    <cfRule type="expression" dxfId="3847" priority="4014">
      <formula>Y9="PAP"</formula>
    </cfRule>
    <cfRule type="expression" dxfId="3846" priority="4015">
      <formula>Y9="PAPI"</formula>
    </cfRule>
    <cfRule type="expression" dxfId="3845" priority="4016">
      <formula>Y9="KOPLI"</formula>
    </cfRule>
    <cfRule type="expression" dxfId="3844" priority="4017">
      <formula>Y9="KOPAP"</formula>
    </cfRule>
    <cfRule type="expression" dxfId="3843" priority="4018">
      <formula>Y9="KOSKLI"</formula>
    </cfRule>
    <cfRule type="expression" dxfId="3842" priority="4019">
      <formula>Y9="NO"</formula>
    </cfRule>
    <cfRule type="expression" dxfId="3841" priority="4020">
      <formula>Y9="KONO"</formula>
    </cfRule>
    <cfRule type="expression" dxfId="3840" priority="4021">
      <formula>Y9="NOSKL"</formula>
    </cfRule>
    <cfRule type="expression" dxfId="3839" priority="4022">
      <formula>Y9="PAPSKLI"</formula>
    </cfRule>
    <cfRule type="expression" dxfId="3838" priority="4023">
      <formula>Y9="PAPSKL"</formula>
    </cfRule>
    <cfRule type="expression" dxfId="3837" priority="4024">
      <formula>Y9="NOPAP"</formula>
    </cfRule>
    <cfRule type="expression" dxfId="3836" priority="4025">
      <formula>Y9="NOPL"</formula>
    </cfRule>
  </conditionalFormatting>
  <conditionalFormatting sqref="V9">
    <cfRule type="expression" dxfId="3835" priority="3984">
      <formula>W9="KO"</formula>
    </cfRule>
    <cfRule type="expression" dxfId="3834" priority="3985">
      <formula>W9="PL"</formula>
    </cfRule>
    <cfRule type="expression" dxfId="3833" priority="3986">
      <formula>W9="KOPL"</formula>
    </cfRule>
    <cfRule type="expression" dxfId="3832" priority="3987">
      <formula>W9="SKL"</formula>
    </cfRule>
    <cfRule type="expression" dxfId="3831" priority="3988">
      <formula>W9="KOSKL"</formula>
    </cfRule>
    <cfRule type="expression" dxfId="3830" priority="3989">
      <formula>W9="SKLI"</formula>
    </cfRule>
    <cfRule type="expression" dxfId="3829" priority="3990">
      <formula>W9="KOI"</formula>
    </cfRule>
    <cfRule type="expression" dxfId="3828" priority="3991">
      <formula>W9="KOV"</formula>
    </cfRule>
    <cfRule type="expression" dxfId="3827" priority="3992">
      <formula>W9="PLI"</formula>
    </cfRule>
    <cfRule type="expression" dxfId="3826" priority="3993">
      <formula>W9="PAP"</formula>
    </cfRule>
    <cfRule type="expression" dxfId="3825" priority="3994">
      <formula>W9="PAPI"</formula>
    </cfRule>
    <cfRule type="expression" dxfId="3824" priority="3995">
      <formula>W9="KOPLI"</formula>
    </cfRule>
    <cfRule type="expression" dxfId="3823" priority="3996">
      <formula>W9="KOPAP"</formula>
    </cfRule>
    <cfRule type="expression" dxfId="3822" priority="3997">
      <formula>W9="KOSKLI"</formula>
    </cfRule>
    <cfRule type="expression" dxfId="3821" priority="3998">
      <formula>W9="NO"</formula>
    </cfRule>
    <cfRule type="expression" dxfId="3820" priority="3999">
      <formula>W9="KONO"</formula>
    </cfRule>
    <cfRule type="expression" dxfId="3819" priority="4000">
      <formula>W9="NOSKL"</formula>
    </cfRule>
    <cfRule type="expression" dxfId="3818" priority="4001">
      <formula>W9="PAPSKLI"</formula>
    </cfRule>
    <cfRule type="expression" dxfId="3817" priority="4002">
      <formula>W9="PAPSKL"</formula>
    </cfRule>
    <cfRule type="expression" dxfId="3816" priority="4003">
      <formula>W9="NOPAP"</formula>
    </cfRule>
    <cfRule type="expression" dxfId="3815" priority="4004">
      <formula>W9="NOPL"</formula>
    </cfRule>
  </conditionalFormatting>
  <conditionalFormatting sqref="T9">
    <cfRule type="expression" dxfId="3814" priority="3963">
      <formula>U9="KO"</formula>
    </cfRule>
    <cfRule type="expression" dxfId="3813" priority="3964">
      <formula>U9="PL"</formula>
    </cfRule>
    <cfRule type="expression" dxfId="3812" priority="3965">
      <formula>U9="KOPL"</formula>
    </cfRule>
    <cfRule type="expression" dxfId="3811" priority="3966">
      <formula>U9="SKL"</formula>
    </cfRule>
    <cfRule type="expression" dxfId="3810" priority="3967">
      <formula>U9="KOSKL"</formula>
    </cfRule>
    <cfRule type="expression" dxfId="3809" priority="3968">
      <formula>U9="SKLI"</formula>
    </cfRule>
    <cfRule type="expression" dxfId="3808" priority="3969">
      <formula>U9="KOI"</formula>
    </cfRule>
    <cfRule type="expression" dxfId="3807" priority="3970">
      <formula>U9="KOV"</formula>
    </cfRule>
    <cfRule type="expression" dxfId="3806" priority="3971">
      <formula>U9="PLI"</formula>
    </cfRule>
    <cfRule type="expression" dxfId="3805" priority="3972">
      <formula>U9="PAP"</formula>
    </cfRule>
    <cfRule type="expression" dxfId="3804" priority="3973">
      <formula>U9="PAPI"</formula>
    </cfRule>
    <cfRule type="expression" dxfId="3803" priority="3974">
      <formula>U9="KOPLI"</formula>
    </cfRule>
    <cfRule type="expression" dxfId="3802" priority="3975">
      <formula>U9="KOPAP"</formula>
    </cfRule>
    <cfRule type="expression" dxfId="3801" priority="3976">
      <formula>U9="KOSKLI"</formula>
    </cfRule>
    <cfRule type="expression" dxfId="3800" priority="3977">
      <formula>U9="NO"</formula>
    </cfRule>
    <cfRule type="expression" dxfId="3799" priority="3978">
      <formula>U9="KONO"</formula>
    </cfRule>
    <cfRule type="expression" dxfId="3798" priority="3979">
      <formula>U9="NOSKL"</formula>
    </cfRule>
    <cfRule type="expression" dxfId="3797" priority="3980">
      <formula>U9="PAPSKLI"</formula>
    </cfRule>
    <cfRule type="expression" dxfId="3796" priority="3981">
      <formula>U9="PAPSKL"</formula>
    </cfRule>
    <cfRule type="expression" dxfId="3795" priority="3982">
      <formula>U9="NOPAP"</formula>
    </cfRule>
    <cfRule type="expression" dxfId="3794" priority="3983">
      <formula>U9="NOPL"</formula>
    </cfRule>
  </conditionalFormatting>
  <conditionalFormatting sqref="AB8">
    <cfRule type="expression" dxfId="3793" priority="3942">
      <formula>AC8="KO"</formula>
    </cfRule>
    <cfRule type="expression" dxfId="3792" priority="3943">
      <formula>AC8="PL"</formula>
    </cfRule>
    <cfRule type="expression" dxfId="3791" priority="3944">
      <formula>AC8="KOPL"</formula>
    </cfRule>
    <cfRule type="expression" dxfId="3790" priority="3945">
      <formula>AC8="SKL"</formula>
    </cfRule>
    <cfRule type="expression" dxfId="3789" priority="3946">
      <formula>AC8="KOSKL"</formula>
    </cfRule>
    <cfRule type="expression" dxfId="3788" priority="3947">
      <formula>AC8="SKLI"</formula>
    </cfRule>
    <cfRule type="expression" dxfId="3787" priority="3948">
      <formula>AC8="KOI"</formula>
    </cfRule>
    <cfRule type="expression" dxfId="3786" priority="3949">
      <formula>AC8="KOV"</formula>
    </cfRule>
    <cfRule type="expression" dxfId="3785" priority="3950">
      <formula>AC8="PLI"</formula>
    </cfRule>
    <cfRule type="expression" dxfId="3784" priority="3951">
      <formula>AC8="PAP"</formula>
    </cfRule>
    <cfRule type="expression" dxfId="3783" priority="3952">
      <formula>AC8="PAPI"</formula>
    </cfRule>
    <cfRule type="expression" dxfId="3782" priority="3953">
      <formula>AC8="KOPLI"</formula>
    </cfRule>
    <cfRule type="expression" dxfId="3781" priority="3954">
      <formula>AC8="KOPAP"</formula>
    </cfRule>
    <cfRule type="expression" dxfId="3780" priority="3955">
      <formula>AC8="KOSKLI"</formula>
    </cfRule>
    <cfRule type="expression" dxfId="3779" priority="3956">
      <formula>AC8="NO"</formula>
    </cfRule>
    <cfRule type="expression" dxfId="3778" priority="3957">
      <formula>AC8="KONO"</formula>
    </cfRule>
    <cfRule type="expression" dxfId="3777" priority="3958">
      <formula>AC8="NOSKL"</formula>
    </cfRule>
    <cfRule type="expression" dxfId="3776" priority="3959">
      <formula>AC8="PAPSKLI"</formula>
    </cfRule>
    <cfRule type="expression" dxfId="3775" priority="3960">
      <formula>AC8="PAPSKL"</formula>
    </cfRule>
    <cfRule type="expression" dxfId="3774" priority="3961">
      <formula>AC8="NOPAP"</formula>
    </cfRule>
    <cfRule type="expression" dxfId="3773" priority="3962">
      <formula>AC8="NOPL"</formula>
    </cfRule>
  </conditionalFormatting>
  <conditionalFormatting sqref="X8">
    <cfRule type="expression" dxfId="3772" priority="3921">
      <formula>Y8="KO"</formula>
    </cfRule>
    <cfRule type="expression" dxfId="3771" priority="3922">
      <formula>Y8="PL"</formula>
    </cfRule>
    <cfRule type="expression" dxfId="3770" priority="3923">
      <formula>Y8="KOPL"</formula>
    </cfRule>
    <cfRule type="expression" dxfId="3769" priority="3924">
      <formula>Y8="SKL"</formula>
    </cfRule>
    <cfRule type="expression" dxfId="3768" priority="3925">
      <formula>Y8="KOSKL"</formula>
    </cfRule>
    <cfRule type="expression" dxfId="3767" priority="3926">
      <formula>Y8="SKLI"</formula>
    </cfRule>
    <cfRule type="expression" dxfId="3766" priority="3927">
      <formula>Y8="KOI"</formula>
    </cfRule>
    <cfRule type="expression" dxfId="3765" priority="3928">
      <formula>Y8="KOV"</formula>
    </cfRule>
    <cfRule type="expression" dxfId="3764" priority="3929">
      <formula>Y8="PLI"</formula>
    </cfRule>
    <cfRule type="expression" dxfId="3763" priority="3930">
      <formula>Y8="PAP"</formula>
    </cfRule>
    <cfRule type="expression" dxfId="3762" priority="3931">
      <formula>Y8="PAPI"</formula>
    </cfRule>
    <cfRule type="expression" dxfId="3761" priority="3932">
      <formula>Y8="KOPLI"</formula>
    </cfRule>
    <cfRule type="expression" dxfId="3760" priority="3933">
      <formula>Y8="KOPAP"</formula>
    </cfRule>
    <cfRule type="expression" dxfId="3759" priority="3934">
      <formula>Y8="KOSKLI"</formula>
    </cfRule>
    <cfRule type="expression" dxfId="3758" priority="3935">
      <formula>Y8="NO"</formula>
    </cfRule>
    <cfRule type="expression" dxfId="3757" priority="3936">
      <formula>Y8="KONO"</formula>
    </cfRule>
    <cfRule type="expression" dxfId="3756" priority="3937">
      <formula>Y8="NOSKL"</formula>
    </cfRule>
    <cfRule type="expression" dxfId="3755" priority="3938">
      <formula>Y8="PAPSKLI"</formula>
    </cfRule>
    <cfRule type="expression" dxfId="3754" priority="3939">
      <formula>Y8="PAPSKL"</formula>
    </cfRule>
    <cfRule type="expression" dxfId="3753" priority="3940">
      <formula>Y8="NOPAP"</formula>
    </cfRule>
    <cfRule type="expression" dxfId="3752" priority="3941">
      <formula>Y8="NOPL"</formula>
    </cfRule>
  </conditionalFormatting>
  <conditionalFormatting sqref="V8">
    <cfRule type="expression" dxfId="3751" priority="3900">
      <formula>W8="KO"</formula>
    </cfRule>
    <cfRule type="expression" dxfId="3750" priority="3901">
      <formula>W8="PL"</formula>
    </cfRule>
    <cfRule type="expression" dxfId="3749" priority="3902">
      <formula>W8="KOPL"</formula>
    </cfRule>
    <cfRule type="expression" dxfId="3748" priority="3903">
      <formula>W8="SKL"</formula>
    </cfRule>
    <cfRule type="expression" dxfId="3747" priority="3904">
      <formula>W8="KOSKL"</formula>
    </cfRule>
    <cfRule type="expression" dxfId="3746" priority="3905">
      <formula>W8="SKLI"</formula>
    </cfRule>
    <cfRule type="expression" dxfId="3745" priority="3906">
      <formula>W8="KOI"</formula>
    </cfRule>
    <cfRule type="expression" dxfId="3744" priority="3907">
      <formula>W8="KOV"</formula>
    </cfRule>
    <cfRule type="expression" dxfId="3743" priority="3908">
      <formula>W8="PLI"</formula>
    </cfRule>
    <cfRule type="expression" dxfId="3742" priority="3909">
      <formula>W8="PAP"</formula>
    </cfRule>
    <cfRule type="expression" dxfId="3741" priority="3910">
      <formula>W8="PAPI"</formula>
    </cfRule>
    <cfRule type="expression" dxfId="3740" priority="3911">
      <formula>W8="KOPLI"</formula>
    </cfRule>
    <cfRule type="expression" dxfId="3739" priority="3912">
      <formula>W8="KOPAP"</formula>
    </cfRule>
    <cfRule type="expression" dxfId="3738" priority="3913">
      <formula>W8="KOSKLI"</formula>
    </cfRule>
    <cfRule type="expression" dxfId="3737" priority="3914">
      <formula>W8="NO"</formula>
    </cfRule>
    <cfRule type="expression" dxfId="3736" priority="3915">
      <formula>W8="KONO"</formula>
    </cfRule>
    <cfRule type="expression" dxfId="3735" priority="3916">
      <formula>W8="NOSKL"</formula>
    </cfRule>
    <cfRule type="expression" dxfId="3734" priority="3917">
      <formula>W8="PAPSKLI"</formula>
    </cfRule>
    <cfRule type="expression" dxfId="3733" priority="3918">
      <formula>W8="PAPSKL"</formula>
    </cfRule>
    <cfRule type="expression" dxfId="3732" priority="3919">
      <formula>W8="NOPAP"</formula>
    </cfRule>
    <cfRule type="expression" dxfId="3731" priority="3920">
      <formula>W8="NOPL"</formula>
    </cfRule>
  </conditionalFormatting>
  <conditionalFormatting sqref="T8">
    <cfRule type="expression" dxfId="3730" priority="3879">
      <formula>U8="KO"</formula>
    </cfRule>
    <cfRule type="expression" dxfId="3729" priority="3880">
      <formula>U8="PL"</formula>
    </cfRule>
    <cfRule type="expression" dxfId="3728" priority="3881">
      <formula>U8="KOPL"</formula>
    </cfRule>
    <cfRule type="expression" dxfId="3727" priority="3882">
      <formula>U8="SKL"</formula>
    </cfRule>
    <cfRule type="expression" dxfId="3726" priority="3883">
      <formula>U8="KOSKL"</formula>
    </cfRule>
    <cfRule type="expression" dxfId="3725" priority="3884">
      <formula>U8="SKLI"</formula>
    </cfRule>
    <cfRule type="expression" dxfId="3724" priority="3885">
      <formula>U8="KOI"</formula>
    </cfRule>
    <cfRule type="expression" dxfId="3723" priority="3886">
      <formula>U8="KOV"</formula>
    </cfRule>
    <cfRule type="expression" dxfId="3722" priority="3887">
      <formula>U8="PLI"</formula>
    </cfRule>
    <cfRule type="expression" dxfId="3721" priority="3888">
      <formula>U8="PAP"</formula>
    </cfRule>
    <cfRule type="expression" dxfId="3720" priority="3889">
      <formula>U8="PAPI"</formula>
    </cfRule>
    <cfRule type="expression" dxfId="3719" priority="3890">
      <formula>U8="KOPLI"</formula>
    </cfRule>
    <cfRule type="expression" dxfId="3718" priority="3891">
      <formula>U8="KOPAP"</formula>
    </cfRule>
    <cfRule type="expression" dxfId="3717" priority="3892">
      <formula>U8="KOSKLI"</formula>
    </cfRule>
    <cfRule type="expression" dxfId="3716" priority="3893">
      <formula>U8="NO"</formula>
    </cfRule>
    <cfRule type="expression" dxfId="3715" priority="3894">
      <formula>U8="KONO"</formula>
    </cfRule>
    <cfRule type="expression" dxfId="3714" priority="3895">
      <formula>U8="NOSKL"</formula>
    </cfRule>
    <cfRule type="expression" dxfId="3713" priority="3896">
      <formula>U8="PAPSKLI"</formula>
    </cfRule>
    <cfRule type="expression" dxfId="3712" priority="3897">
      <formula>U8="PAPSKL"</formula>
    </cfRule>
    <cfRule type="expression" dxfId="3711" priority="3898">
      <formula>U8="NOPAP"</formula>
    </cfRule>
    <cfRule type="expression" dxfId="3710" priority="3899">
      <formula>U8="NOPL"</formula>
    </cfRule>
  </conditionalFormatting>
  <conditionalFormatting sqref="AB7">
    <cfRule type="expression" dxfId="3709" priority="3858">
      <formula>AC7="KO"</formula>
    </cfRule>
    <cfRule type="expression" dxfId="3708" priority="3859">
      <formula>AC7="PL"</formula>
    </cfRule>
    <cfRule type="expression" dxfId="3707" priority="3860">
      <formula>AC7="KOPL"</formula>
    </cfRule>
    <cfRule type="expression" dxfId="3706" priority="3861">
      <formula>AC7="SKL"</formula>
    </cfRule>
    <cfRule type="expression" dxfId="3705" priority="3862">
      <formula>AC7="KOSKL"</formula>
    </cfRule>
    <cfRule type="expression" dxfId="3704" priority="3863">
      <formula>AC7="SKLI"</formula>
    </cfRule>
    <cfRule type="expression" dxfId="3703" priority="3864">
      <formula>AC7="KOI"</formula>
    </cfRule>
    <cfRule type="expression" dxfId="3702" priority="3865">
      <formula>AC7="KOV"</formula>
    </cfRule>
    <cfRule type="expression" dxfId="3701" priority="3866">
      <formula>AC7="PLI"</formula>
    </cfRule>
    <cfRule type="expression" dxfId="3700" priority="3867">
      <formula>AC7="PAP"</formula>
    </cfRule>
    <cfRule type="expression" dxfId="3699" priority="3868">
      <formula>AC7="PAPI"</formula>
    </cfRule>
    <cfRule type="expression" dxfId="3698" priority="3869">
      <formula>AC7="KOPLI"</formula>
    </cfRule>
    <cfRule type="expression" dxfId="3697" priority="3870">
      <formula>AC7="KOPAP"</formula>
    </cfRule>
    <cfRule type="expression" dxfId="3696" priority="3871">
      <formula>AC7="KOSKLI"</formula>
    </cfRule>
    <cfRule type="expression" dxfId="3695" priority="3872">
      <formula>AC7="NO"</formula>
    </cfRule>
    <cfRule type="expression" dxfId="3694" priority="3873">
      <formula>AC7="KONO"</formula>
    </cfRule>
    <cfRule type="expression" dxfId="3693" priority="3874">
      <formula>AC7="NOSKL"</formula>
    </cfRule>
    <cfRule type="expression" dxfId="3692" priority="3875">
      <formula>AC7="PAPSKLI"</formula>
    </cfRule>
    <cfRule type="expression" dxfId="3691" priority="3876">
      <formula>AC7="PAPSKL"</formula>
    </cfRule>
    <cfRule type="expression" dxfId="3690" priority="3877">
      <formula>AC7="NOPAP"</formula>
    </cfRule>
    <cfRule type="expression" dxfId="3689" priority="3878">
      <formula>AC7="NOPL"</formula>
    </cfRule>
  </conditionalFormatting>
  <conditionalFormatting sqref="X7">
    <cfRule type="expression" dxfId="3688" priority="3837">
      <formula>Y7="KO"</formula>
    </cfRule>
    <cfRule type="expression" dxfId="3687" priority="3838">
      <formula>Y7="PL"</formula>
    </cfRule>
    <cfRule type="expression" dxfId="3686" priority="3839">
      <formula>Y7="KOPL"</formula>
    </cfRule>
    <cfRule type="expression" dxfId="3685" priority="3840">
      <formula>Y7="SKL"</formula>
    </cfRule>
    <cfRule type="expression" dxfId="3684" priority="3841">
      <formula>Y7="KOSKL"</formula>
    </cfRule>
    <cfRule type="expression" dxfId="3683" priority="3842">
      <formula>Y7="SKLI"</formula>
    </cfRule>
    <cfRule type="expression" dxfId="3682" priority="3843">
      <formula>Y7="KOI"</formula>
    </cfRule>
    <cfRule type="expression" dxfId="3681" priority="3844">
      <formula>Y7="KOV"</formula>
    </cfRule>
    <cfRule type="expression" dxfId="3680" priority="3845">
      <formula>Y7="PLI"</formula>
    </cfRule>
    <cfRule type="expression" dxfId="3679" priority="3846">
      <formula>Y7="PAP"</formula>
    </cfRule>
    <cfRule type="expression" dxfId="3678" priority="3847">
      <formula>Y7="PAPI"</formula>
    </cfRule>
    <cfRule type="expression" dxfId="3677" priority="3848">
      <formula>Y7="KOPLI"</formula>
    </cfRule>
    <cfRule type="expression" dxfId="3676" priority="3849">
      <formula>Y7="KOPAP"</formula>
    </cfRule>
    <cfRule type="expression" dxfId="3675" priority="3850">
      <formula>Y7="KOSKLI"</formula>
    </cfRule>
    <cfRule type="expression" dxfId="3674" priority="3851">
      <formula>Y7="NO"</formula>
    </cfRule>
    <cfRule type="expression" dxfId="3673" priority="3852">
      <formula>Y7="KONO"</formula>
    </cfRule>
    <cfRule type="expression" dxfId="3672" priority="3853">
      <formula>Y7="NOSKL"</formula>
    </cfRule>
    <cfRule type="expression" dxfId="3671" priority="3854">
      <formula>Y7="PAPSKLI"</formula>
    </cfRule>
    <cfRule type="expression" dxfId="3670" priority="3855">
      <formula>Y7="PAPSKL"</formula>
    </cfRule>
    <cfRule type="expression" dxfId="3669" priority="3856">
      <formula>Y7="NOPAP"</formula>
    </cfRule>
    <cfRule type="expression" dxfId="3668" priority="3857">
      <formula>Y7="NOPL"</formula>
    </cfRule>
  </conditionalFormatting>
  <conditionalFormatting sqref="V7">
    <cfRule type="expression" dxfId="3667" priority="3816">
      <formula>W7="KO"</formula>
    </cfRule>
    <cfRule type="expression" dxfId="3666" priority="3817">
      <formula>W7="PL"</formula>
    </cfRule>
    <cfRule type="expression" dxfId="3665" priority="3818">
      <formula>W7="KOPL"</formula>
    </cfRule>
    <cfRule type="expression" dxfId="3664" priority="3819">
      <formula>W7="SKL"</formula>
    </cfRule>
    <cfRule type="expression" dxfId="3663" priority="3820">
      <formula>W7="KOSKL"</formula>
    </cfRule>
    <cfRule type="expression" dxfId="3662" priority="3821">
      <formula>W7="SKLI"</formula>
    </cfRule>
    <cfRule type="expression" dxfId="3661" priority="3822">
      <formula>W7="KOI"</formula>
    </cfRule>
    <cfRule type="expression" dxfId="3660" priority="3823">
      <formula>W7="KOV"</formula>
    </cfRule>
    <cfRule type="expression" dxfId="3659" priority="3824">
      <formula>W7="PLI"</formula>
    </cfRule>
    <cfRule type="expression" dxfId="3658" priority="3825">
      <formula>W7="PAP"</formula>
    </cfRule>
    <cfRule type="expression" dxfId="3657" priority="3826">
      <formula>W7="PAPI"</formula>
    </cfRule>
    <cfRule type="expression" dxfId="3656" priority="3827">
      <formula>W7="KOPLI"</formula>
    </cfRule>
    <cfRule type="expression" dxfId="3655" priority="3828">
      <formula>W7="KOPAP"</formula>
    </cfRule>
    <cfRule type="expression" dxfId="3654" priority="3829">
      <formula>W7="KOSKLI"</formula>
    </cfRule>
    <cfRule type="expression" dxfId="3653" priority="3830">
      <formula>W7="NO"</formula>
    </cfRule>
    <cfRule type="expression" dxfId="3652" priority="3831">
      <formula>W7="KONO"</formula>
    </cfRule>
    <cfRule type="expression" dxfId="3651" priority="3832">
      <formula>W7="NOSKL"</formula>
    </cfRule>
    <cfRule type="expression" dxfId="3650" priority="3833">
      <formula>W7="PAPSKLI"</formula>
    </cfRule>
    <cfRule type="expression" dxfId="3649" priority="3834">
      <formula>W7="PAPSKL"</formula>
    </cfRule>
    <cfRule type="expression" dxfId="3648" priority="3835">
      <formula>W7="NOPAP"</formula>
    </cfRule>
    <cfRule type="expression" dxfId="3647" priority="3836">
      <formula>W7="NOPL"</formula>
    </cfRule>
  </conditionalFormatting>
  <conditionalFormatting sqref="T7">
    <cfRule type="expression" dxfId="3646" priority="3795">
      <formula>U7="KO"</formula>
    </cfRule>
    <cfRule type="expression" dxfId="3645" priority="3796">
      <formula>U7="PL"</formula>
    </cfRule>
    <cfRule type="expression" dxfId="3644" priority="3797">
      <formula>U7="KOPL"</formula>
    </cfRule>
    <cfRule type="expression" dxfId="3643" priority="3798">
      <formula>U7="SKL"</formula>
    </cfRule>
    <cfRule type="expression" dxfId="3642" priority="3799">
      <formula>U7="KOSKL"</formula>
    </cfRule>
    <cfRule type="expression" dxfId="3641" priority="3800">
      <formula>U7="SKLI"</formula>
    </cfRule>
    <cfRule type="expression" dxfId="3640" priority="3801">
      <formula>U7="KOI"</formula>
    </cfRule>
    <cfRule type="expression" dxfId="3639" priority="3802">
      <formula>U7="KOV"</formula>
    </cfRule>
    <cfRule type="expression" dxfId="3638" priority="3803">
      <formula>U7="PLI"</formula>
    </cfRule>
    <cfRule type="expression" dxfId="3637" priority="3804">
      <formula>U7="PAP"</formula>
    </cfRule>
    <cfRule type="expression" dxfId="3636" priority="3805">
      <formula>U7="PAPI"</formula>
    </cfRule>
    <cfRule type="expression" dxfId="3635" priority="3806">
      <formula>U7="KOPLI"</formula>
    </cfRule>
    <cfRule type="expression" dxfId="3634" priority="3807">
      <formula>U7="KOPAP"</formula>
    </cfRule>
    <cfRule type="expression" dxfId="3633" priority="3808">
      <formula>U7="KOSKLI"</formula>
    </cfRule>
    <cfRule type="expression" dxfId="3632" priority="3809">
      <formula>U7="NO"</formula>
    </cfRule>
    <cfRule type="expression" dxfId="3631" priority="3810">
      <formula>U7="KONO"</formula>
    </cfRule>
    <cfRule type="expression" dxfId="3630" priority="3811">
      <formula>U7="NOSKL"</formula>
    </cfRule>
    <cfRule type="expression" dxfId="3629" priority="3812">
      <formula>U7="PAPSKLI"</formula>
    </cfRule>
    <cfRule type="expression" dxfId="3628" priority="3813">
      <formula>U7="PAPSKL"</formula>
    </cfRule>
    <cfRule type="expression" dxfId="3627" priority="3814">
      <formula>U7="NOPAP"</formula>
    </cfRule>
    <cfRule type="expression" dxfId="3626" priority="3815">
      <formula>U7="NOPL"</formula>
    </cfRule>
  </conditionalFormatting>
  <conditionalFormatting sqref="Z9">
    <cfRule type="expression" dxfId="3625" priority="3774">
      <formula>AA9="KO"</formula>
    </cfRule>
    <cfRule type="expression" dxfId="3624" priority="3775">
      <formula>AA9="PL"</formula>
    </cfRule>
    <cfRule type="expression" dxfId="3623" priority="3776">
      <formula>AA9="KOPL"</formula>
    </cfRule>
    <cfRule type="expression" dxfId="3622" priority="3777">
      <formula>AA9="SKL"</formula>
    </cfRule>
    <cfRule type="expression" dxfId="3621" priority="3778">
      <formula>AA9="KOSKL"</formula>
    </cfRule>
    <cfRule type="expression" dxfId="3620" priority="3779">
      <formula>AA9="SKLI"</formula>
    </cfRule>
    <cfRule type="expression" dxfId="3619" priority="3780">
      <formula>AA9="KOI"</formula>
    </cfRule>
    <cfRule type="expression" dxfId="3618" priority="3781">
      <formula>AA9="KOV"</formula>
    </cfRule>
    <cfRule type="expression" dxfId="3617" priority="3782">
      <formula>AA9="PLI"</formula>
    </cfRule>
    <cfRule type="expression" dxfId="3616" priority="3783">
      <formula>AA9="PAP"</formula>
    </cfRule>
    <cfRule type="expression" dxfId="3615" priority="3784">
      <formula>AA9="PAPI"</formula>
    </cfRule>
    <cfRule type="expression" dxfId="3614" priority="3785">
      <formula>AA9="KOPLI"</formula>
    </cfRule>
    <cfRule type="expression" dxfId="3613" priority="3786">
      <formula>AA9="KOPAP"</formula>
    </cfRule>
    <cfRule type="expression" dxfId="3612" priority="3787">
      <formula>AA9="KOSKLI"</formula>
    </cfRule>
    <cfRule type="expression" dxfId="3611" priority="3788">
      <formula>AA9="NO"</formula>
    </cfRule>
    <cfRule type="expression" dxfId="3610" priority="3789">
      <formula>AA9="KONO"</formula>
    </cfRule>
    <cfRule type="expression" dxfId="3609" priority="3790">
      <formula>AA9="NOSKL"</formula>
    </cfRule>
    <cfRule type="expression" dxfId="3608" priority="3791">
      <formula>AA9="PAPSKLI"</formula>
    </cfRule>
    <cfRule type="expression" dxfId="3607" priority="3792">
      <formula>AA9="PAPSKL"</formula>
    </cfRule>
    <cfRule type="expression" dxfId="3606" priority="3793">
      <formula>AA9="NOPAP"</formula>
    </cfRule>
    <cfRule type="expression" dxfId="3605" priority="3794">
      <formula>AA9="NOPL"</formula>
    </cfRule>
  </conditionalFormatting>
  <conditionalFormatting sqref="Z8">
    <cfRule type="expression" dxfId="3604" priority="3753">
      <formula>AA8="KO"</formula>
    </cfRule>
    <cfRule type="expression" dxfId="3603" priority="3754">
      <formula>AA8="PL"</formula>
    </cfRule>
    <cfRule type="expression" dxfId="3602" priority="3755">
      <formula>AA8="KOPL"</formula>
    </cfRule>
    <cfRule type="expression" dxfId="3601" priority="3756">
      <formula>AA8="SKL"</formula>
    </cfRule>
    <cfRule type="expression" dxfId="3600" priority="3757">
      <formula>AA8="KOSKL"</formula>
    </cfRule>
    <cfRule type="expression" dxfId="3599" priority="3758">
      <formula>AA8="SKLI"</formula>
    </cfRule>
    <cfRule type="expression" dxfId="3598" priority="3759">
      <formula>AA8="KOI"</formula>
    </cfRule>
    <cfRule type="expression" dxfId="3597" priority="3760">
      <formula>AA8="KOV"</formula>
    </cfRule>
    <cfRule type="expression" dxfId="3596" priority="3761">
      <formula>AA8="PLI"</formula>
    </cfRule>
    <cfRule type="expression" dxfId="3595" priority="3762">
      <formula>AA8="PAP"</formula>
    </cfRule>
    <cfRule type="expression" dxfId="3594" priority="3763">
      <formula>AA8="PAPI"</formula>
    </cfRule>
    <cfRule type="expression" dxfId="3593" priority="3764">
      <formula>AA8="KOPLI"</formula>
    </cfRule>
    <cfRule type="expression" dxfId="3592" priority="3765">
      <formula>AA8="KOPAP"</formula>
    </cfRule>
    <cfRule type="expression" dxfId="3591" priority="3766">
      <formula>AA8="KOSKLI"</formula>
    </cfRule>
    <cfRule type="expression" dxfId="3590" priority="3767">
      <formula>AA8="NO"</formula>
    </cfRule>
    <cfRule type="expression" dxfId="3589" priority="3768">
      <formula>AA8="KONO"</formula>
    </cfRule>
    <cfRule type="expression" dxfId="3588" priority="3769">
      <formula>AA8="NOSKL"</formula>
    </cfRule>
    <cfRule type="expression" dxfId="3587" priority="3770">
      <formula>AA8="PAPSKLI"</formula>
    </cfRule>
    <cfRule type="expression" dxfId="3586" priority="3771">
      <formula>AA8="PAPSKL"</formula>
    </cfRule>
    <cfRule type="expression" dxfId="3585" priority="3772">
      <formula>AA8="NOPAP"</formula>
    </cfRule>
    <cfRule type="expression" dxfId="3584" priority="3773">
      <formula>AA8="NOPL"</formula>
    </cfRule>
  </conditionalFormatting>
  <conditionalFormatting sqref="Z7">
    <cfRule type="expression" dxfId="3583" priority="3732">
      <formula>AA7="KO"</formula>
    </cfRule>
    <cfRule type="expression" dxfId="3582" priority="3733">
      <formula>AA7="PL"</formula>
    </cfRule>
    <cfRule type="expression" dxfId="3581" priority="3734">
      <formula>AA7="KOPL"</formula>
    </cfRule>
    <cfRule type="expression" dxfId="3580" priority="3735">
      <formula>AA7="SKL"</formula>
    </cfRule>
    <cfRule type="expression" dxfId="3579" priority="3736">
      <formula>AA7="KOSKL"</formula>
    </cfRule>
    <cfRule type="expression" dxfId="3578" priority="3737">
      <formula>AA7="SKLI"</formula>
    </cfRule>
    <cfRule type="expression" dxfId="3577" priority="3738">
      <formula>AA7="KOI"</formula>
    </cfRule>
    <cfRule type="expression" dxfId="3576" priority="3739">
      <formula>AA7="KOV"</formula>
    </cfRule>
    <cfRule type="expression" dxfId="3575" priority="3740">
      <formula>AA7="PLI"</formula>
    </cfRule>
    <cfRule type="expression" dxfId="3574" priority="3741">
      <formula>AA7="PAP"</formula>
    </cfRule>
    <cfRule type="expression" dxfId="3573" priority="3742">
      <formula>AA7="PAPI"</formula>
    </cfRule>
    <cfRule type="expression" dxfId="3572" priority="3743">
      <formula>AA7="KOPLI"</formula>
    </cfRule>
    <cfRule type="expression" dxfId="3571" priority="3744">
      <formula>AA7="KOPAP"</formula>
    </cfRule>
    <cfRule type="expression" dxfId="3570" priority="3745">
      <formula>AA7="KOSKLI"</formula>
    </cfRule>
    <cfRule type="expression" dxfId="3569" priority="3746">
      <formula>AA7="NO"</formula>
    </cfRule>
    <cfRule type="expression" dxfId="3568" priority="3747">
      <formula>AA7="KONO"</formula>
    </cfRule>
    <cfRule type="expression" dxfId="3567" priority="3748">
      <formula>AA7="NOSKL"</formula>
    </cfRule>
    <cfRule type="expression" dxfId="3566" priority="3749">
      <formula>AA7="PAPSKLI"</formula>
    </cfRule>
    <cfRule type="expression" dxfId="3565" priority="3750">
      <formula>AA7="PAPSKL"</formula>
    </cfRule>
    <cfRule type="expression" dxfId="3564" priority="3751">
      <formula>AA7="NOPAP"</formula>
    </cfRule>
    <cfRule type="expression" dxfId="3563" priority="3752">
      <formula>AA7="NOPL"</formula>
    </cfRule>
  </conditionalFormatting>
  <conditionalFormatting sqref="Z9">
    <cfRule type="expression" dxfId="3562" priority="3711">
      <formula>AA9="KO"</formula>
    </cfRule>
    <cfRule type="expression" dxfId="3561" priority="3712">
      <formula>AA9="PL"</formula>
    </cfRule>
    <cfRule type="expression" dxfId="3560" priority="3713">
      <formula>AA9="KOPL"</formula>
    </cfRule>
    <cfRule type="expression" dxfId="3559" priority="3714">
      <formula>AA9="SKL"</formula>
    </cfRule>
    <cfRule type="expression" dxfId="3558" priority="3715">
      <formula>AA9="KOSKL"</formula>
    </cfRule>
    <cfRule type="expression" dxfId="3557" priority="3716">
      <formula>AA9="SKLI"</formula>
    </cfRule>
    <cfRule type="expression" dxfId="3556" priority="3717">
      <formula>AA9="KOI"</formula>
    </cfRule>
    <cfRule type="expression" dxfId="3555" priority="3718">
      <formula>AA9="KOV"</formula>
    </cfRule>
    <cfRule type="expression" dxfId="3554" priority="3719">
      <formula>AA9="PLI"</formula>
    </cfRule>
    <cfRule type="expression" dxfId="3553" priority="3720">
      <formula>AA9="PAP"</formula>
    </cfRule>
    <cfRule type="expression" dxfId="3552" priority="3721">
      <formula>AA9="PAPI"</formula>
    </cfRule>
    <cfRule type="expression" dxfId="3551" priority="3722">
      <formula>AA9="KOPLI"</formula>
    </cfRule>
    <cfRule type="expression" dxfId="3550" priority="3723">
      <formula>AA9="KOPAP"</formula>
    </cfRule>
    <cfRule type="expression" dxfId="3549" priority="3724">
      <formula>AA9="KOSKLI"</formula>
    </cfRule>
    <cfRule type="expression" dxfId="3548" priority="3725">
      <formula>AA9="NO"</formula>
    </cfRule>
    <cfRule type="expression" dxfId="3547" priority="3726">
      <formula>AA9="KONO"</formula>
    </cfRule>
    <cfRule type="expression" dxfId="3546" priority="3727">
      <formula>AA9="NOSKL"</formula>
    </cfRule>
    <cfRule type="expression" dxfId="3545" priority="3728">
      <formula>AA9="PAPSKLI"</formula>
    </cfRule>
    <cfRule type="expression" dxfId="3544" priority="3729">
      <formula>AA9="PAPSKL"</formula>
    </cfRule>
    <cfRule type="expression" dxfId="3543" priority="3730">
      <formula>AA9="NOPAP"</formula>
    </cfRule>
    <cfRule type="expression" dxfId="3542" priority="3731">
      <formula>AA9="NOPL"</formula>
    </cfRule>
  </conditionalFormatting>
  <conditionalFormatting sqref="X9">
    <cfRule type="expression" dxfId="3541" priority="3690">
      <formula>Y9="KO"</formula>
    </cfRule>
    <cfRule type="expression" dxfId="3540" priority="3691">
      <formula>Y9="PL"</formula>
    </cfRule>
    <cfRule type="expression" dxfId="3539" priority="3692">
      <formula>Y9="KOPL"</formula>
    </cfRule>
    <cfRule type="expression" dxfId="3538" priority="3693">
      <formula>Y9="SKL"</formula>
    </cfRule>
    <cfRule type="expression" dxfId="3537" priority="3694">
      <formula>Y9="KOSKL"</formula>
    </cfRule>
    <cfRule type="expression" dxfId="3536" priority="3695">
      <formula>Y9="SKLI"</formula>
    </cfRule>
    <cfRule type="expression" dxfId="3535" priority="3696">
      <formula>Y9="KOI"</formula>
    </cfRule>
    <cfRule type="expression" dxfId="3534" priority="3697">
      <formula>Y9="KOV"</formula>
    </cfRule>
    <cfRule type="expression" dxfId="3533" priority="3698">
      <formula>Y9="PLI"</formula>
    </cfRule>
    <cfRule type="expression" dxfId="3532" priority="3699">
      <formula>Y9="PAP"</formula>
    </cfRule>
    <cfRule type="expression" dxfId="3531" priority="3700">
      <formula>Y9="PAPI"</formula>
    </cfRule>
    <cfRule type="expression" dxfId="3530" priority="3701">
      <formula>Y9="KOPLI"</formula>
    </cfRule>
    <cfRule type="expression" dxfId="3529" priority="3702">
      <formula>Y9="KOPAP"</formula>
    </cfRule>
    <cfRule type="expression" dxfId="3528" priority="3703">
      <formula>Y9="KOSKLI"</formula>
    </cfRule>
    <cfRule type="expression" dxfId="3527" priority="3704">
      <formula>Y9="NO"</formula>
    </cfRule>
    <cfRule type="expression" dxfId="3526" priority="3705">
      <formula>Y9="KONO"</formula>
    </cfRule>
    <cfRule type="expression" dxfId="3525" priority="3706">
      <formula>Y9="NOSKL"</formula>
    </cfRule>
    <cfRule type="expression" dxfId="3524" priority="3707">
      <formula>Y9="PAPSKLI"</formula>
    </cfRule>
    <cfRule type="expression" dxfId="3523" priority="3708">
      <formula>Y9="PAPSKL"</formula>
    </cfRule>
    <cfRule type="expression" dxfId="3522" priority="3709">
      <formula>Y9="NOPAP"</formula>
    </cfRule>
    <cfRule type="expression" dxfId="3521" priority="3710">
      <formula>Y9="NOPL"</formula>
    </cfRule>
  </conditionalFormatting>
  <conditionalFormatting sqref="V9">
    <cfRule type="expression" dxfId="3520" priority="3669">
      <formula>W9="KO"</formula>
    </cfRule>
    <cfRule type="expression" dxfId="3519" priority="3670">
      <formula>W9="PL"</formula>
    </cfRule>
    <cfRule type="expression" dxfId="3518" priority="3671">
      <formula>W9="KOPL"</formula>
    </cfRule>
    <cfRule type="expression" dxfId="3517" priority="3672">
      <formula>W9="SKL"</formula>
    </cfRule>
    <cfRule type="expression" dxfId="3516" priority="3673">
      <formula>W9="KOSKL"</formula>
    </cfRule>
    <cfRule type="expression" dxfId="3515" priority="3674">
      <formula>W9="SKLI"</formula>
    </cfRule>
    <cfRule type="expression" dxfId="3514" priority="3675">
      <formula>W9="KOI"</formula>
    </cfRule>
    <cfRule type="expression" dxfId="3513" priority="3676">
      <formula>W9="KOV"</formula>
    </cfRule>
    <cfRule type="expression" dxfId="3512" priority="3677">
      <formula>W9="PLI"</formula>
    </cfRule>
    <cfRule type="expression" dxfId="3511" priority="3678">
      <formula>W9="PAP"</formula>
    </cfRule>
    <cfRule type="expression" dxfId="3510" priority="3679">
      <formula>W9="PAPI"</formula>
    </cfRule>
    <cfRule type="expression" dxfId="3509" priority="3680">
      <formula>W9="KOPLI"</formula>
    </cfRule>
    <cfRule type="expression" dxfId="3508" priority="3681">
      <formula>W9="KOPAP"</formula>
    </cfRule>
    <cfRule type="expression" dxfId="3507" priority="3682">
      <formula>W9="KOSKLI"</formula>
    </cfRule>
    <cfRule type="expression" dxfId="3506" priority="3683">
      <formula>W9="NO"</formula>
    </cfRule>
    <cfRule type="expression" dxfId="3505" priority="3684">
      <formula>W9="KONO"</formula>
    </cfRule>
    <cfRule type="expression" dxfId="3504" priority="3685">
      <formula>W9="NOSKL"</formula>
    </cfRule>
    <cfRule type="expression" dxfId="3503" priority="3686">
      <formula>W9="PAPSKLI"</formula>
    </cfRule>
    <cfRule type="expression" dxfId="3502" priority="3687">
      <formula>W9="PAPSKL"</formula>
    </cfRule>
    <cfRule type="expression" dxfId="3501" priority="3688">
      <formula>W9="NOPAP"</formula>
    </cfRule>
    <cfRule type="expression" dxfId="3500" priority="3689">
      <formula>W9="NOPL"</formula>
    </cfRule>
  </conditionalFormatting>
  <conditionalFormatting sqref="T9">
    <cfRule type="expression" dxfId="3499" priority="3648">
      <formula>U9="KO"</formula>
    </cfRule>
    <cfRule type="expression" dxfId="3498" priority="3649">
      <formula>U9="PL"</formula>
    </cfRule>
    <cfRule type="expression" dxfId="3497" priority="3650">
      <formula>U9="KOPL"</formula>
    </cfRule>
    <cfRule type="expression" dxfId="3496" priority="3651">
      <formula>U9="SKL"</formula>
    </cfRule>
    <cfRule type="expression" dxfId="3495" priority="3652">
      <formula>U9="KOSKL"</formula>
    </cfRule>
    <cfRule type="expression" dxfId="3494" priority="3653">
      <formula>U9="SKLI"</formula>
    </cfRule>
    <cfRule type="expression" dxfId="3493" priority="3654">
      <formula>U9="KOI"</formula>
    </cfRule>
    <cfRule type="expression" dxfId="3492" priority="3655">
      <formula>U9="KOV"</formula>
    </cfRule>
    <cfRule type="expression" dxfId="3491" priority="3656">
      <formula>U9="PLI"</formula>
    </cfRule>
    <cfRule type="expression" dxfId="3490" priority="3657">
      <formula>U9="PAP"</formula>
    </cfRule>
    <cfRule type="expression" dxfId="3489" priority="3658">
      <formula>U9="PAPI"</formula>
    </cfRule>
    <cfRule type="expression" dxfId="3488" priority="3659">
      <formula>U9="KOPLI"</formula>
    </cfRule>
    <cfRule type="expression" dxfId="3487" priority="3660">
      <formula>U9="KOPAP"</formula>
    </cfRule>
    <cfRule type="expression" dxfId="3486" priority="3661">
      <formula>U9="KOSKLI"</formula>
    </cfRule>
    <cfRule type="expression" dxfId="3485" priority="3662">
      <formula>U9="NO"</formula>
    </cfRule>
    <cfRule type="expression" dxfId="3484" priority="3663">
      <formula>U9="KONO"</formula>
    </cfRule>
    <cfRule type="expression" dxfId="3483" priority="3664">
      <formula>U9="NOSKL"</formula>
    </cfRule>
    <cfRule type="expression" dxfId="3482" priority="3665">
      <formula>U9="PAPSKLI"</formula>
    </cfRule>
    <cfRule type="expression" dxfId="3481" priority="3666">
      <formula>U9="PAPSKL"</formula>
    </cfRule>
    <cfRule type="expression" dxfId="3480" priority="3667">
      <formula>U9="NOPAP"</formula>
    </cfRule>
    <cfRule type="expression" dxfId="3479" priority="3668">
      <formula>U9="NOPL"</formula>
    </cfRule>
  </conditionalFormatting>
  <conditionalFormatting sqref="AB9">
    <cfRule type="expression" dxfId="3478" priority="3627">
      <formula>AC9="KO"</formula>
    </cfRule>
    <cfRule type="expression" dxfId="3477" priority="3628">
      <formula>AC9="PL"</formula>
    </cfRule>
    <cfRule type="expression" dxfId="3476" priority="3629">
      <formula>AC9="KOPL"</formula>
    </cfRule>
    <cfRule type="expression" dxfId="3475" priority="3630">
      <formula>AC9="SKL"</formula>
    </cfRule>
    <cfRule type="expression" dxfId="3474" priority="3631">
      <formula>AC9="KOSKL"</formula>
    </cfRule>
    <cfRule type="expression" dxfId="3473" priority="3632">
      <formula>AC9="SKLI"</formula>
    </cfRule>
    <cfRule type="expression" dxfId="3472" priority="3633">
      <formula>AC9="KOI"</formula>
    </cfRule>
    <cfRule type="expression" dxfId="3471" priority="3634">
      <formula>AC9="KOV"</formula>
    </cfRule>
    <cfRule type="expression" dxfId="3470" priority="3635">
      <formula>AC9="PLI"</formula>
    </cfRule>
    <cfRule type="expression" dxfId="3469" priority="3636">
      <formula>AC9="PAP"</formula>
    </cfRule>
    <cfRule type="expression" dxfId="3468" priority="3637">
      <formula>AC9="PAPI"</formula>
    </cfRule>
    <cfRule type="expression" dxfId="3467" priority="3638">
      <formula>AC9="KOPLI"</formula>
    </cfRule>
    <cfRule type="expression" dxfId="3466" priority="3639">
      <formula>AC9="KOPAP"</formula>
    </cfRule>
    <cfRule type="expression" dxfId="3465" priority="3640">
      <formula>AC9="KOSKLI"</formula>
    </cfRule>
    <cfRule type="expression" dxfId="3464" priority="3641">
      <formula>AC9="NO"</formula>
    </cfRule>
    <cfRule type="expression" dxfId="3463" priority="3642">
      <formula>AC9="KONO"</formula>
    </cfRule>
    <cfRule type="expression" dxfId="3462" priority="3643">
      <formula>AC9="NOSKL"</formula>
    </cfRule>
    <cfRule type="expression" dxfId="3461" priority="3644">
      <formula>AC9="PAPSKLI"</formula>
    </cfRule>
    <cfRule type="expression" dxfId="3460" priority="3645">
      <formula>AC9="PAPSKL"</formula>
    </cfRule>
    <cfRule type="expression" dxfId="3459" priority="3646">
      <formula>AC9="NOPAP"</formula>
    </cfRule>
    <cfRule type="expression" dxfId="3458" priority="3647">
      <formula>AC9="NOPL"</formula>
    </cfRule>
  </conditionalFormatting>
  <conditionalFormatting sqref="Z8">
    <cfRule type="expression" dxfId="3457" priority="3606">
      <formula>AA8="KO"</formula>
    </cfRule>
    <cfRule type="expression" dxfId="3456" priority="3607">
      <formula>AA8="PL"</formula>
    </cfRule>
    <cfRule type="expression" dxfId="3455" priority="3608">
      <formula>AA8="KOPL"</formula>
    </cfRule>
    <cfRule type="expression" dxfId="3454" priority="3609">
      <formula>AA8="SKL"</formula>
    </cfRule>
    <cfRule type="expression" dxfId="3453" priority="3610">
      <formula>AA8="KOSKL"</formula>
    </cfRule>
    <cfRule type="expression" dxfId="3452" priority="3611">
      <formula>AA8="SKLI"</formula>
    </cfRule>
    <cfRule type="expression" dxfId="3451" priority="3612">
      <formula>AA8="KOI"</formula>
    </cfRule>
    <cfRule type="expression" dxfId="3450" priority="3613">
      <formula>AA8="KOV"</formula>
    </cfRule>
    <cfRule type="expression" dxfId="3449" priority="3614">
      <formula>AA8="PLI"</formula>
    </cfRule>
    <cfRule type="expression" dxfId="3448" priority="3615">
      <formula>AA8="PAP"</formula>
    </cfRule>
    <cfRule type="expression" dxfId="3447" priority="3616">
      <formula>AA8="PAPI"</formula>
    </cfRule>
    <cfRule type="expression" dxfId="3446" priority="3617">
      <formula>AA8="KOPLI"</formula>
    </cfRule>
    <cfRule type="expression" dxfId="3445" priority="3618">
      <formula>AA8="KOPAP"</formula>
    </cfRule>
    <cfRule type="expression" dxfId="3444" priority="3619">
      <formula>AA8="KOSKLI"</formula>
    </cfRule>
    <cfRule type="expression" dxfId="3443" priority="3620">
      <formula>AA8="NO"</formula>
    </cfRule>
    <cfRule type="expression" dxfId="3442" priority="3621">
      <formula>AA8="KONO"</formula>
    </cfRule>
    <cfRule type="expression" dxfId="3441" priority="3622">
      <formula>AA8="NOSKL"</formula>
    </cfRule>
    <cfRule type="expression" dxfId="3440" priority="3623">
      <formula>AA8="PAPSKLI"</formula>
    </cfRule>
    <cfRule type="expression" dxfId="3439" priority="3624">
      <formula>AA8="PAPSKL"</formula>
    </cfRule>
    <cfRule type="expression" dxfId="3438" priority="3625">
      <formula>AA8="NOPAP"</formula>
    </cfRule>
    <cfRule type="expression" dxfId="3437" priority="3626">
      <formula>AA8="NOPL"</formula>
    </cfRule>
  </conditionalFormatting>
  <conditionalFormatting sqref="X8">
    <cfRule type="expression" dxfId="3436" priority="3585">
      <formula>Y8="KO"</formula>
    </cfRule>
    <cfRule type="expression" dxfId="3435" priority="3586">
      <formula>Y8="PL"</formula>
    </cfRule>
    <cfRule type="expression" dxfId="3434" priority="3587">
      <formula>Y8="KOPL"</formula>
    </cfRule>
    <cfRule type="expression" dxfId="3433" priority="3588">
      <formula>Y8="SKL"</formula>
    </cfRule>
    <cfRule type="expression" dxfId="3432" priority="3589">
      <formula>Y8="KOSKL"</formula>
    </cfRule>
    <cfRule type="expression" dxfId="3431" priority="3590">
      <formula>Y8="SKLI"</formula>
    </cfRule>
    <cfRule type="expression" dxfId="3430" priority="3591">
      <formula>Y8="KOI"</formula>
    </cfRule>
    <cfRule type="expression" dxfId="3429" priority="3592">
      <formula>Y8="KOV"</formula>
    </cfRule>
    <cfRule type="expression" dxfId="3428" priority="3593">
      <formula>Y8="PLI"</formula>
    </cfRule>
    <cfRule type="expression" dxfId="3427" priority="3594">
      <formula>Y8="PAP"</formula>
    </cfRule>
    <cfRule type="expression" dxfId="3426" priority="3595">
      <formula>Y8="PAPI"</formula>
    </cfRule>
    <cfRule type="expression" dxfId="3425" priority="3596">
      <formula>Y8="KOPLI"</formula>
    </cfRule>
    <cfRule type="expression" dxfId="3424" priority="3597">
      <formula>Y8="KOPAP"</formula>
    </cfRule>
    <cfRule type="expression" dxfId="3423" priority="3598">
      <formula>Y8="KOSKLI"</formula>
    </cfRule>
    <cfRule type="expression" dxfId="3422" priority="3599">
      <formula>Y8="NO"</formula>
    </cfRule>
    <cfRule type="expression" dxfId="3421" priority="3600">
      <formula>Y8="KONO"</formula>
    </cfRule>
    <cfRule type="expression" dxfId="3420" priority="3601">
      <formula>Y8="NOSKL"</formula>
    </cfRule>
    <cfRule type="expression" dxfId="3419" priority="3602">
      <formula>Y8="PAPSKLI"</formula>
    </cfRule>
    <cfRule type="expression" dxfId="3418" priority="3603">
      <formula>Y8="PAPSKL"</formula>
    </cfRule>
    <cfRule type="expression" dxfId="3417" priority="3604">
      <formula>Y8="NOPAP"</formula>
    </cfRule>
    <cfRule type="expression" dxfId="3416" priority="3605">
      <formula>Y8="NOPL"</formula>
    </cfRule>
  </conditionalFormatting>
  <conditionalFormatting sqref="V8">
    <cfRule type="expression" dxfId="3415" priority="3564">
      <formula>W8="KO"</formula>
    </cfRule>
    <cfRule type="expression" dxfId="3414" priority="3565">
      <formula>W8="PL"</formula>
    </cfRule>
    <cfRule type="expression" dxfId="3413" priority="3566">
      <formula>W8="KOPL"</formula>
    </cfRule>
    <cfRule type="expression" dxfId="3412" priority="3567">
      <formula>W8="SKL"</formula>
    </cfRule>
    <cfRule type="expression" dxfId="3411" priority="3568">
      <formula>W8="KOSKL"</formula>
    </cfRule>
    <cfRule type="expression" dxfId="3410" priority="3569">
      <formula>W8="SKLI"</formula>
    </cfRule>
    <cfRule type="expression" dxfId="3409" priority="3570">
      <formula>W8="KOI"</formula>
    </cfRule>
    <cfRule type="expression" dxfId="3408" priority="3571">
      <formula>W8="KOV"</formula>
    </cfRule>
    <cfRule type="expression" dxfId="3407" priority="3572">
      <formula>W8="PLI"</formula>
    </cfRule>
    <cfRule type="expression" dxfId="3406" priority="3573">
      <formula>W8="PAP"</formula>
    </cfRule>
    <cfRule type="expression" dxfId="3405" priority="3574">
      <formula>W8="PAPI"</formula>
    </cfRule>
    <cfRule type="expression" dxfId="3404" priority="3575">
      <formula>W8="KOPLI"</formula>
    </cfRule>
    <cfRule type="expression" dxfId="3403" priority="3576">
      <formula>W8="KOPAP"</formula>
    </cfRule>
    <cfRule type="expression" dxfId="3402" priority="3577">
      <formula>W8="KOSKLI"</formula>
    </cfRule>
    <cfRule type="expression" dxfId="3401" priority="3578">
      <formula>W8="NO"</formula>
    </cfRule>
    <cfRule type="expression" dxfId="3400" priority="3579">
      <formula>W8="KONO"</formula>
    </cfRule>
    <cfRule type="expression" dxfId="3399" priority="3580">
      <formula>W8="NOSKL"</formula>
    </cfRule>
    <cfRule type="expression" dxfId="3398" priority="3581">
      <formula>W8="PAPSKLI"</formula>
    </cfRule>
    <cfRule type="expression" dxfId="3397" priority="3582">
      <formula>W8="PAPSKL"</formula>
    </cfRule>
    <cfRule type="expression" dxfId="3396" priority="3583">
      <formula>W8="NOPAP"</formula>
    </cfRule>
    <cfRule type="expression" dxfId="3395" priority="3584">
      <formula>W8="NOPL"</formula>
    </cfRule>
  </conditionalFormatting>
  <conditionalFormatting sqref="T8">
    <cfRule type="expression" dxfId="3394" priority="3543">
      <formula>U8="KO"</formula>
    </cfRule>
    <cfRule type="expression" dxfId="3393" priority="3544">
      <formula>U8="PL"</formula>
    </cfRule>
    <cfRule type="expression" dxfId="3392" priority="3545">
      <formula>U8="KOPL"</formula>
    </cfRule>
    <cfRule type="expression" dxfId="3391" priority="3546">
      <formula>U8="SKL"</formula>
    </cfRule>
    <cfRule type="expression" dxfId="3390" priority="3547">
      <formula>U8="KOSKL"</formula>
    </cfRule>
    <cfRule type="expression" dxfId="3389" priority="3548">
      <formula>U8="SKLI"</formula>
    </cfRule>
    <cfRule type="expression" dxfId="3388" priority="3549">
      <formula>U8="KOI"</formula>
    </cfRule>
    <cfRule type="expression" dxfId="3387" priority="3550">
      <formula>U8="KOV"</formula>
    </cfRule>
    <cfRule type="expression" dxfId="3386" priority="3551">
      <formula>U8="PLI"</formula>
    </cfRule>
    <cfRule type="expression" dxfId="3385" priority="3552">
      <formula>U8="PAP"</formula>
    </cfRule>
    <cfRule type="expression" dxfId="3384" priority="3553">
      <formula>U8="PAPI"</formula>
    </cfRule>
    <cfRule type="expression" dxfId="3383" priority="3554">
      <formula>U8="KOPLI"</formula>
    </cfRule>
    <cfRule type="expression" dxfId="3382" priority="3555">
      <formula>U8="KOPAP"</formula>
    </cfRule>
    <cfRule type="expression" dxfId="3381" priority="3556">
      <formula>U8="KOSKLI"</formula>
    </cfRule>
    <cfRule type="expression" dxfId="3380" priority="3557">
      <formula>U8="NO"</formula>
    </cfRule>
    <cfRule type="expression" dxfId="3379" priority="3558">
      <formula>U8="KONO"</formula>
    </cfRule>
    <cfRule type="expression" dxfId="3378" priority="3559">
      <formula>U8="NOSKL"</formula>
    </cfRule>
    <cfRule type="expression" dxfId="3377" priority="3560">
      <formula>U8="PAPSKLI"</formula>
    </cfRule>
    <cfRule type="expression" dxfId="3376" priority="3561">
      <formula>U8="PAPSKL"</formula>
    </cfRule>
    <cfRule type="expression" dxfId="3375" priority="3562">
      <formula>U8="NOPAP"</formula>
    </cfRule>
    <cfRule type="expression" dxfId="3374" priority="3563">
      <formula>U8="NOPL"</formula>
    </cfRule>
  </conditionalFormatting>
  <conditionalFormatting sqref="AB8">
    <cfRule type="expression" dxfId="3373" priority="3522">
      <formula>AC8="KO"</formula>
    </cfRule>
    <cfRule type="expression" dxfId="3372" priority="3523">
      <formula>AC8="PL"</formula>
    </cfRule>
    <cfRule type="expression" dxfId="3371" priority="3524">
      <formula>AC8="KOPL"</formula>
    </cfRule>
    <cfRule type="expression" dxfId="3370" priority="3525">
      <formula>AC8="SKL"</formula>
    </cfRule>
    <cfRule type="expression" dxfId="3369" priority="3526">
      <formula>AC8="KOSKL"</formula>
    </cfRule>
    <cfRule type="expression" dxfId="3368" priority="3527">
      <formula>AC8="SKLI"</formula>
    </cfRule>
    <cfRule type="expression" dxfId="3367" priority="3528">
      <formula>AC8="KOI"</formula>
    </cfRule>
    <cfRule type="expression" dxfId="3366" priority="3529">
      <formula>AC8="KOV"</formula>
    </cfRule>
    <cfRule type="expression" dxfId="3365" priority="3530">
      <formula>AC8="PLI"</formula>
    </cfRule>
    <cfRule type="expression" dxfId="3364" priority="3531">
      <formula>AC8="PAP"</formula>
    </cfRule>
    <cfRule type="expression" dxfId="3363" priority="3532">
      <formula>AC8="PAPI"</formula>
    </cfRule>
    <cfRule type="expression" dxfId="3362" priority="3533">
      <formula>AC8="KOPLI"</formula>
    </cfRule>
    <cfRule type="expression" dxfId="3361" priority="3534">
      <formula>AC8="KOPAP"</formula>
    </cfRule>
    <cfRule type="expression" dxfId="3360" priority="3535">
      <formula>AC8="KOSKLI"</formula>
    </cfRule>
    <cfRule type="expression" dxfId="3359" priority="3536">
      <formula>AC8="NO"</formula>
    </cfRule>
    <cfRule type="expression" dxfId="3358" priority="3537">
      <formula>AC8="KONO"</formula>
    </cfRule>
    <cfRule type="expression" dxfId="3357" priority="3538">
      <formula>AC8="NOSKL"</formula>
    </cfRule>
    <cfRule type="expression" dxfId="3356" priority="3539">
      <formula>AC8="PAPSKLI"</formula>
    </cfRule>
    <cfRule type="expression" dxfId="3355" priority="3540">
      <formula>AC8="PAPSKL"</formula>
    </cfRule>
    <cfRule type="expression" dxfId="3354" priority="3541">
      <formula>AC8="NOPAP"</formula>
    </cfRule>
    <cfRule type="expression" dxfId="3353" priority="3542">
      <formula>AC8="NOPL"</formula>
    </cfRule>
  </conditionalFormatting>
  <conditionalFormatting sqref="Z7">
    <cfRule type="expression" dxfId="3352" priority="3501">
      <formula>AA7="KO"</formula>
    </cfRule>
    <cfRule type="expression" dxfId="3351" priority="3502">
      <formula>AA7="PL"</formula>
    </cfRule>
    <cfRule type="expression" dxfId="3350" priority="3503">
      <formula>AA7="KOPL"</formula>
    </cfRule>
    <cfRule type="expression" dxfId="3349" priority="3504">
      <formula>AA7="SKL"</formula>
    </cfRule>
    <cfRule type="expression" dxfId="3348" priority="3505">
      <formula>AA7="KOSKL"</formula>
    </cfRule>
    <cfRule type="expression" dxfId="3347" priority="3506">
      <formula>AA7="SKLI"</formula>
    </cfRule>
    <cfRule type="expression" dxfId="3346" priority="3507">
      <formula>AA7="KOI"</formula>
    </cfRule>
    <cfRule type="expression" dxfId="3345" priority="3508">
      <formula>AA7="KOV"</formula>
    </cfRule>
    <cfRule type="expression" dxfId="3344" priority="3509">
      <formula>AA7="PLI"</formula>
    </cfRule>
    <cfRule type="expression" dxfId="3343" priority="3510">
      <formula>AA7="PAP"</formula>
    </cfRule>
    <cfRule type="expression" dxfId="3342" priority="3511">
      <formula>AA7="PAPI"</formula>
    </cfRule>
    <cfRule type="expression" dxfId="3341" priority="3512">
      <formula>AA7="KOPLI"</formula>
    </cfRule>
    <cfRule type="expression" dxfId="3340" priority="3513">
      <formula>AA7="KOPAP"</formula>
    </cfRule>
    <cfRule type="expression" dxfId="3339" priority="3514">
      <formula>AA7="KOSKLI"</formula>
    </cfRule>
    <cfRule type="expression" dxfId="3338" priority="3515">
      <formula>AA7="NO"</formula>
    </cfRule>
    <cfRule type="expression" dxfId="3337" priority="3516">
      <formula>AA7="KONO"</formula>
    </cfRule>
    <cfRule type="expression" dxfId="3336" priority="3517">
      <formula>AA7="NOSKL"</formula>
    </cfRule>
    <cfRule type="expression" dxfId="3335" priority="3518">
      <formula>AA7="PAPSKLI"</formula>
    </cfRule>
    <cfRule type="expression" dxfId="3334" priority="3519">
      <formula>AA7="PAPSKL"</formula>
    </cfRule>
    <cfRule type="expression" dxfId="3333" priority="3520">
      <formula>AA7="NOPAP"</formula>
    </cfRule>
    <cfRule type="expression" dxfId="3332" priority="3521">
      <formula>AA7="NOPL"</formula>
    </cfRule>
  </conditionalFormatting>
  <conditionalFormatting sqref="X7">
    <cfRule type="expression" dxfId="3331" priority="3480">
      <formula>Y7="KO"</formula>
    </cfRule>
    <cfRule type="expression" dxfId="3330" priority="3481">
      <formula>Y7="PL"</formula>
    </cfRule>
    <cfRule type="expression" dxfId="3329" priority="3482">
      <formula>Y7="KOPL"</formula>
    </cfRule>
    <cfRule type="expression" dxfId="3328" priority="3483">
      <formula>Y7="SKL"</formula>
    </cfRule>
    <cfRule type="expression" dxfId="3327" priority="3484">
      <formula>Y7="KOSKL"</formula>
    </cfRule>
    <cfRule type="expression" dxfId="3326" priority="3485">
      <formula>Y7="SKLI"</formula>
    </cfRule>
    <cfRule type="expression" dxfId="3325" priority="3486">
      <formula>Y7="KOI"</formula>
    </cfRule>
    <cfRule type="expression" dxfId="3324" priority="3487">
      <formula>Y7="KOV"</formula>
    </cfRule>
    <cfRule type="expression" dxfId="3323" priority="3488">
      <formula>Y7="PLI"</formula>
    </cfRule>
    <cfRule type="expression" dxfId="3322" priority="3489">
      <formula>Y7="PAP"</formula>
    </cfRule>
    <cfRule type="expression" dxfId="3321" priority="3490">
      <formula>Y7="PAPI"</formula>
    </cfRule>
    <cfRule type="expression" dxfId="3320" priority="3491">
      <formula>Y7="KOPLI"</formula>
    </cfRule>
    <cfRule type="expression" dxfId="3319" priority="3492">
      <formula>Y7="KOPAP"</formula>
    </cfRule>
    <cfRule type="expression" dxfId="3318" priority="3493">
      <formula>Y7="KOSKLI"</formula>
    </cfRule>
    <cfRule type="expression" dxfId="3317" priority="3494">
      <formula>Y7="NO"</formula>
    </cfRule>
    <cfRule type="expression" dxfId="3316" priority="3495">
      <formula>Y7="KONO"</formula>
    </cfRule>
    <cfRule type="expression" dxfId="3315" priority="3496">
      <formula>Y7="NOSKL"</formula>
    </cfRule>
    <cfRule type="expression" dxfId="3314" priority="3497">
      <formula>Y7="PAPSKLI"</formula>
    </cfRule>
    <cfRule type="expression" dxfId="3313" priority="3498">
      <formula>Y7="PAPSKL"</formula>
    </cfRule>
    <cfRule type="expression" dxfId="3312" priority="3499">
      <formula>Y7="NOPAP"</formula>
    </cfRule>
    <cfRule type="expression" dxfId="3311" priority="3500">
      <formula>Y7="NOPL"</formula>
    </cfRule>
  </conditionalFormatting>
  <conditionalFormatting sqref="V7">
    <cfRule type="expression" dxfId="3310" priority="3459">
      <formula>W7="KO"</formula>
    </cfRule>
    <cfRule type="expression" dxfId="3309" priority="3460">
      <formula>W7="PL"</formula>
    </cfRule>
    <cfRule type="expression" dxfId="3308" priority="3461">
      <formula>W7="KOPL"</formula>
    </cfRule>
    <cfRule type="expression" dxfId="3307" priority="3462">
      <formula>W7="SKL"</formula>
    </cfRule>
    <cfRule type="expression" dxfId="3306" priority="3463">
      <formula>W7="KOSKL"</formula>
    </cfRule>
    <cfRule type="expression" dxfId="3305" priority="3464">
      <formula>W7="SKLI"</formula>
    </cfRule>
    <cfRule type="expression" dxfId="3304" priority="3465">
      <formula>W7="KOI"</formula>
    </cfRule>
    <cfRule type="expression" dxfId="3303" priority="3466">
      <formula>W7="KOV"</formula>
    </cfRule>
    <cfRule type="expression" dxfId="3302" priority="3467">
      <formula>W7="PLI"</formula>
    </cfRule>
    <cfRule type="expression" dxfId="3301" priority="3468">
      <formula>W7="PAP"</formula>
    </cfRule>
    <cfRule type="expression" dxfId="3300" priority="3469">
      <formula>W7="PAPI"</formula>
    </cfRule>
    <cfRule type="expression" dxfId="3299" priority="3470">
      <formula>W7="KOPLI"</formula>
    </cfRule>
    <cfRule type="expression" dxfId="3298" priority="3471">
      <formula>W7="KOPAP"</formula>
    </cfRule>
    <cfRule type="expression" dxfId="3297" priority="3472">
      <formula>W7="KOSKLI"</formula>
    </cfRule>
    <cfRule type="expression" dxfId="3296" priority="3473">
      <formula>W7="NO"</formula>
    </cfRule>
    <cfRule type="expression" dxfId="3295" priority="3474">
      <formula>W7="KONO"</formula>
    </cfRule>
    <cfRule type="expression" dxfId="3294" priority="3475">
      <formula>W7="NOSKL"</formula>
    </cfRule>
    <cfRule type="expression" dxfId="3293" priority="3476">
      <formula>W7="PAPSKLI"</formula>
    </cfRule>
    <cfRule type="expression" dxfId="3292" priority="3477">
      <formula>W7="PAPSKL"</formula>
    </cfRule>
    <cfRule type="expression" dxfId="3291" priority="3478">
      <formula>W7="NOPAP"</formula>
    </cfRule>
    <cfRule type="expression" dxfId="3290" priority="3479">
      <formula>W7="NOPL"</formula>
    </cfRule>
  </conditionalFormatting>
  <conditionalFormatting sqref="T7">
    <cfRule type="expression" dxfId="3289" priority="3438">
      <formula>U7="KO"</formula>
    </cfRule>
    <cfRule type="expression" dxfId="3288" priority="3439">
      <formula>U7="PL"</formula>
    </cfRule>
    <cfRule type="expression" dxfId="3287" priority="3440">
      <formula>U7="KOPL"</formula>
    </cfRule>
    <cfRule type="expression" dxfId="3286" priority="3441">
      <formula>U7="SKL"</formula>
    </cfRule>
    <cfRule type="expression" dxfId="3285" priority="3442">
      <formula>U7="KOSKL"</formula>
    </cfRule>
    <cfRule type="expression" dxfId="3284" priority="3443">
      <formula>U7="SKLI"</formula>
    </cfRule>
    <cfRule type="expression" dxfId="3283" priority="3444">
      <formula>U7="KOI"</formula>
    </cfRule>
    <cfRule type="expression" dxfId="3282" priority="3445">
      <formula>U7="KOV"</formula>
    </cfRule>
    <cfRule type="expression" dxfId="3281" priority="3446">
      <formula>U7="PLI"</formula>
    </cfRule>
    <cfRule type="expression" dxfId="3280" priority="3447">
      <formula>U7="PAP"</formula>
    </cfRule>
    <cfRule type="expression" dxfId="3279" priority="3448">
      <formula>U7="PAPI"</formula>
    </cfRule>
    <cfRule type="expression" dxfId="3278" priority="3449">
      <formula>U7="KOPLI"</formula>
    </cfRule>
    <cfRule type="expression" dxfId="3277" priority="3450">
      <formula>U7="KOPAP"</formula>
    </cfRule>
    <cfRule type="expression" dxfId="3276" priority="3451">
      <formula>U7="KOSKLI"</formula>
    </cfRule>
    <cfRule type="expression" dxfId="3275" priority="3452">
      <formula>U7="NO"</formula>
    </cfRule>
    <cfRule type="expression" dxfId="3274" priority="3453">
      <formula>U7="KONO"</formula>
    </cfRule>
    <cfRule type="expression" dxfId="3273" priority="3454">
      <formula>U7="NOSKL"</formula>
    </cfRule>
    <cfRule type="expression" dxfId="3272" priority="3455">
      <formula>U7="PAPSKLI"</formula>
    </cfRule>
    <cfRule type="expression" dxfId="3271" priority="3456">
      <formula>U7="PAPSKL"</formula>
    </cfRule>
    <cfRule type="expression" dxfId="3270" priority="3457">
      <formula>U7="NOPAP"</formula>
    </cfRule>
    <cfRule type="expression" dxfId="3269" priority="3458">
      <formula>U7="NOPL"</formula>
    </cfRule>
  </conditionalFormatting>
  <conditionalFormatting sqref="AB7">
    <cfRule type="expression" dxfId="3268" priority="3417">
      <formula>AC7="KO"</formula>
    </cfRule>
    <cfRule type="expression" dxfId="3267" priority="3418">
      <formula>AC7="PL"</formula>
    </cfRule>
    <cfRule type="expression" dxfId="3266" priority="3419">
      <formula>AC7="KOPL"</formula>
    </cfRule>
    <cfRule type="expression" dxfId="3265" priority="3420">
      <formula>AC7="SKL"</formula>
    </cfRule>
    <cfRule type="expression" dxfId="3264" priority="3421">
      <formula>AC7="KOSKL"</formula>
    </cfRule>
    <cfRule type="expression" dxfId="3263" priority="3422">
      <formula>AC7="SKLI"</formula>
    </cfRule>
    <cfRule type="expression" dxfId="3262" priority="3423">
      <formula>AC7="KOI"</formula>
    </cfRule>
    <cfRule type="expression" dxfId="3261" priority="3424">
      <formula>AC7="KOV"</formula>
    </cfRule>
    <cfRule type="expression" dxfId="3260" priority="3425">
      <formula>AC7="PLI"</formula>
    </cfRule>
    <cfRule type="expression" dxfId="3259" priority="3426">
      <formula>AC7="PAP"</formula>
    </cfRule>
    <cfRule type="expression" dxfId="3258" priority="3427">
      <formula>AC7="PAPI"</formula>
    </cfRule>
    <cfRule type="expression" dxfId="3257" priority="3428">
      <formula>AC7="KOPLI"</formula>
    </cfRule>
    <cfRule type="expression" dxfId="3256" priority="3429">
      <formula>AC7="KOPAP"</formula>
    </cfRule>
    <cfRule type="expression" dxfId="3255" priority="3430">
      <formula>AC7="KOSKLI"</formula>
    </cfRule>
    <cfRule type="expression" dxfId="3254" priority="3431">
      <formula>AC7="NO"</formula>
    </cfRule>
    <cfRule type="expression" dxfId="3253" priority="3432">
      <formula>AC7="KONO"</formula>
    </cfRule>
    <cfRule type="expression" dxfId="3252" priority="3433">
      <formula>AC7="NOSKL"</formula>
    </cfRule>
    <cfRule type="expression" dxfId="3251" priority="3434">
      <formula>AC7="PAPSKLI"</formula>
    </cfRule>
    <cfRule type="expression" dxfId="3250" priority="3435">
      <formula>AC7="PAPSKL"</formula>
    </cfRule>
    <cfRule type="expression" dxfId="3249" priority="3436">
      <formula>AC7="NOPAP"</formula>
    </cfRule>
    <cfRule type="expression" dxfId="3248" priority="3437">
      <formula>AC7="NOPL"</formula>
    </cfRule>
  </conditionalFormatting>
  <conditionalFormatting sqref="V10 T10">
    <cfRule type="expression" dxfId="3247" priority="3396">
      <formula>U10="KO"</formula>
    </cfRule>
    <cfRule type="expression" dxfId="3246" priority="3397">
      <formula>U10="PL"</formula>
    </cfRule>
    <cfRule type="expression" dxfId="3245" priority="3398">
      <formula>U10="KOPL"</formula>
    </cfRule>
    <cfRule type="expression" dxfId="3244" priority="3399">
      <formula>U10="SKL"</formula>
    </cfRule>
    <cfRule type="expression" dxfId="3243" priority="3400">
      <formula>U10="KOSKL"</formula>
    </cfRule>
    <cfRule type="expression" dxfId="3242" priority="3401">
      <formula>U10="SKLI"</formula>
    </cfRule>
    <cfRule type="expression" dxfId="3241" priority="3402">
      <formula>U10="KOI"</formula>
    </cfRule>
    <cfRule type="expression" dxfId="3240" priority="3403">
      <formula>U10="KOV"</formula>
    </cfRule>
    <cfRule type="expression" dxfId="3239" priority="3404">
      <formula>U10="PLI"</formula>
    </cfRule>
    <cfRule type="expression" dxfId="3238" priority="3405">
      <formula>U10="PAP"</formula>
    </cfRule>
    <cfRule type="expression" dxfId="3237" priority="3406">
      <formula>U10="PAPI"</formula>
    </cfRule>
    <cfRule type="expression" dxfId="3236" priority="3407">
      <formula>U10="KOPLI"</formula>
    </cfRule>
    <cfRule type="expression" dxfId="3235" priority="3408">
      <formula>U10="KOPAP"</formula>
    </cfRule>
    <cfRule type="expression" dxfId="3234" priority="3409">
      <formula>U10="KOSKLI"</formula>
    </cfRule>
    <cfRule type="expression" dxfId="3233" priority="3410">
      <formula>U10="NO"</formula>
    </cfRule>
    <cfRule type="expression" dxfId="3232" priority="3411">
      <formula>U10="KONO"</formula>
    </cfRule>
    <cfRule type="expression" dxfId="3231" priority="3412">
      <formula>U10="NOSKL"</formula>
    </cfRule>
    <cfRule type="expression" dxfId="3230" priority="3413">
      <formula>U10="PAPSKLI"</formula>
    </cfRule>
    <cfRule type="expression" dxfId="3229" priority="3414">
      <formula>U10="PAPSKL"</formula>
    </cfRule>
    <cfRule type="expression" dxfId="3228" priority="3415">
      <formula>U10="NOPAP"</formula>
    </cfRule>
    <cfRule type="expression" dxfId="3227" priority="3416">
      <formula>U10="NOPL"</formula>
    </cfRule>
  </conditionalFormatting>
  <conditionalFormatting sqref="R10">
    <cfRule type="expression" dxfId="3226" priority="3375">
      <formula>S10="KO"</formula>
    </cfRule>
    <cfRule type="expression" dxfId="3225" priority="3376">
      <formula>S10="PL"</formula>
    </cfRule>
    <cfRule type="expression" dxfId="3224" priority="3377">
      <formula>S10="KOPL"</formula>
    </cfRule>
    <cfRule type="expression" dxfId="3223" priority="3378">
      <formula>S10="SKL"</formula>
    </cfRule>
    <cfRule type="expression" dxfId="3222" priority="3379">
      <formula>S10="KOSKL"</formula>
    </cfRule>
    <cfRule type="expression" dxfId="3221" priority="3380">
      <formula>S10="SKLI"</formula>
    </cfRule>
    <cfRule type="expression" dxfId="3220" priority="3381">
      <formula>S10="KOI"</formula>
    </cfRule>
    <cfRule type="expression" dxfId="3219" priority="3382">
      <formula>S10="KOV"</formula>
    </cfRule>
    <cfRule type="expression" dxfId="3218" priority="3383">
      <formula>S10="PLI"</formula>
    </cfRule>
    <cfRule type="expression" dxfId="3217" priority="3384">
      <formula>S10="PAP"</formula>
    </cfRule>
    <cfRule type="expression" dxfId="3216" priority="3385">
      <formula>S10="PAPI"</formula>
    </cfRule>
    <cfRule type="expression" dxfId="3215" priority="3386">
      <formula>S10="KOPLI"</formula>
    </cfRule>
    <cfRule type="expression" dxfId="3214" priority="3387">
      <formula>S10="KOPAP"</formula>
    </cfRule>
    <cfRule type="expression" dxfId="3213" priority="3388">
      <formula>S10="KOSKLI"</formula>
    </cfRule>
    <cfRule type="expression" dxfId="3212" priority="3389">
      <formula>S10="NO"</formula>
    </cfRule>
    <cfRule type="expression" dxfId="3211" priority="3390">
      <formula>S10="KONO"</formula>
    </cfRule>
    <cfRule type="expression" dxfId="3210" priority="3391">
      <formula>S10="NOSKL"</formula>
    </cfRule>
    <cfRule type="expression" dxfId="3209" priority="3392">
      <formula>S10="PAPSKLI"</formula>
    </cfRule>
    <cfRule type="expression" dxfId="3208" priority="3393">
      <formula>S10="PAPSKL"</formula>
    </cfRule>
    <cfRule type="expression" dxfId="3207" priority="3394">
      <formula>S10="NOPAP"</formula>
    </cfRule>
    <cfRule type="expression" dxfId="3206" priority="3395">
      <formula>S10="NOPL"</formula>
    </cfRule>
  </conditionalFormatting>
  <conditionalFormatting sqref="P10">
    <cfRule type="expression" dxfId="3205" priority="3354">
      <formula>Q10="KO"</formula>
    </cfRule>
    <cfRule type="expression" dxfId="3204" priority="3355">
      <formula>Q10="PL"</formula>
    </cfRule>
    <cfRule type="expression" dxfId="3203" priority="3356">
      <formula>Q10="KOPL"</formula>
    </cfRule>
    <cfRule type="expression" dxfId="3202" priority="3357">
      <formula>Q10="SKL"</formula>
    </cfRule>
    <cfRule type="expression" dxfId="3201" priority="3358">
      <formula>Q10="KOSKL"</formula>
    </cfRule>
    <cfRule type="expression" dxfId="3200" priority="3359">
      <formula>Q10="SKLI"</formula>
    </cfRule>
    <cfRule type="expression" dxfId="3199" priority="3360">
      <formula>Q10="KOI"</formula>
    </cfRule>
    <cfRule type="expression" dxfId="3198" priority="3361">
      <formula>Q10="KOV"</formula>
    </cfRule>
    <cfRule type="expression" dxfId="3197" priority="3362">
      <formula>Q10="PLI"</formula>
    </cfRule>
    <cfRule type="expression" dxfId="3196" priority="3363">
      <formula>Q10="PAP"</formula>
    </cfRule>
    <cfRule type="expression" dxfId="3195" priority="3364">
      <formula>Q10="PAPI"</formula>
    </cfRule>
    <cfRule type="expression" dxfId="3194" priority="3365">
      <formula>Q10="KOPLI"</formula>
    </cfRule>
    <cfRule type="expression" dxfId="3193" priority="3366">
      <formula>Q10="KOPAP"</formula>
    </cfRule>
    <cfRule type="expression" dxfId="3192" priority="3367">
      <formula>Q10="KOSKLI"</formula>
    </cfRule>
    <cfRule type="expression" dxfId="3191" priority="3368">
      <formula>Q10="NO"</formula>
    </cfRule>
    <cfRule type="expression" dxfId="3190" priority="3369">
      <formula>Q10="KONO"</formula>
    </cfRule>
    <cfRule type="expression" dxfId="3189" priority="3370">
      <formula>Q10="NOSKL"</formula>
    </cfRule>
    <cfRule type="expression" dxfId="3188" priority="3371">
      <formula>Q10="PAPSKLI"</formula>
    </cfRule>
    <cfRule type="expression" dxfId="3187" priority="3372">
      <formula>Q10="PAPSKL"</formula>
    </cfRule>
    <cfRule type="expression" dxfId="3186" priority="3373">
      <formula>Q10="NOPAP"</formula>
    </cfRule>
    <cfRule type="expression" dxfId="3185" priority="3374">
      <formula>Q10="NOPL"</formula>
    </cfRule>
  </conditionalFormatting>
  <conditionalFormatting sqref="P10">
    <cfRule type="expression" dxfId="3184" priority="3333">
      <formula>Q10="KO"</formula>
    </cfRule>
    <cfRule type="expression" dxfId="3183" priority="3334">
      <formula>Q10="PL"</formula>
    </cfRule>
    <cfRule type="expression" dxfId="3182" priority="3335">
      <formula>Q10="KOPL"</formula>
    </cfRule>
    <cfRule type="expression" dxfId="3181" priority="3336">
      <formula>Q10="SKL"</formula>
    </cfRule>
    <cfRule type="expression" dxfId="3180" priority="3337">
      <formula>Q10="KOSKL"</formula>
    </cfRule>
    <cfRule type="expression" dxfId="3179" priority="3338">
      <formula>Q10="SKLI"</formula>
    </cfRule>
    <cfRule type="expression" dxfId="3178" priority="3339">
      <formula>Q10="KOI"</formula>
    </cfRule>
    <cfRule type="expression" dxfId="3177" priority="3340">
      <formula>Q10="KOV"</formula>
    </cfRule>
    <cfRule type="expression" dxfId="3176" priority="3341">
      <formula>Q10="PLI"</formula>
    </cfRule>
    <cfRule type="expression" dxfId="3175" priority="3342">
      <formula>Q10="PAP"</formula>
    </cfRule>
    <cfRule type="expression" dxfId="3174" priority="3343">
      <formula>Q10="PAPI"</formula>
    </cfRule>
    <cfRule type="expression" dxfId="3173" priority="3344">
      <formula>Q10="KOPLI"</formula>
    </cfRule>
    <cfRule type="expression" dxfId="3172" priority="3345">
      <formula>Q10="KOPAP"</formula>
    </cfRule>
    <cfRule type="expression" dxfId="3171" priority="3346">
      <formula>Q10="KOSKLI"</formula>
    </cfRule>
    <cfRule type="expression" dxfId="3170" priority="3347">
      <formula>Q10="NO"</formula>
    </cfRule>
    <cfRule type="expression" dxfId="3169" priority="3348">
      <formula>Q10="KONO"</formula>
    </cfRule>
    <cfRule type="expression" dxfId="3168" priority="3349">
      <formula>Q10="NOSKL"</formula>
    </cfRule>
    <cfRule type="expression" dxfId="3167" priority="3350">
      <formula>Q10="PAPSKLI"</formula>
    </cfRule>
    <cfRule type="expression" dxfId="3166" priority="3351">
      <formula>Q10="PAPSKL"</formula>
    </cfRule>
    <cfRule type="expression" dxfId="3165" priority="3352">
      <formula>Q10="NOPAP"</formula>
    </cfRule>
    <cfRule type="expression" dxfId="3164" priority="3353">
      <formula>Q10="NOPL"</formula>
    </cfRule>
  </conditionalFormatting>
  <conditionalFormatting sqref="R10">
    <cfRule type="expression" dxfId="3163" priority="3312">
      <formula>S10="KO"</formula>
    </cfRule>
    <cfRule type="expression" dxfId="3162" priority="3313">
      <formula>S10="PL"</formula>
    </cfRule>
    <cfRule type="expression" dxfId="3161" priority="3314">
      <formula>S10="KOPL"</formula>
    </cfRule>
    <cfRule type="expression" dxfId="3160" priority="3315">
      <formula>S10="SKL"</formula>
    </cfRule>
    <cfRule type="expression" dxfId="3159" priority="3316">
      <formula>S10="KOSKL"</formula>
    </cfRule>
    <cfRule type="expression" dxfId="3158" priority="3317">
      <formula>S10="SKLI"</formula>
    </cfRule>
    <cfRule type="expression" dxfId="3157" priority="3318">
      <formula>S10="KOI"</formula>
    </cfRule>
    <cfRule type="expression" dxfId="3156" priority="3319">
      <formula>S10="KOV"</formula>
    </cfRule>
    <cfRule type="expression" dxfId="3155" priority="3320">
      <formula>S10="PLI"</formula>
    </cfRule>
    <cfRule type="expression" dxfId="3154" priority="3321">
      <formula>S10="PAP"</formula>
    </cfRule>
    <cfRule type="expression" dxfId="3153" priority="3322">
      <formula>S10="PAPI"</formula>
    </cfRule>
    <cfRule type="expression" dxfId="3152" priority="3323">
      <formula>S10="KOPLI"</formula>
    </cfRule>
    <cfRule type="expression" dxfId="3151" priority="3324">
      <formula>S10="KOPAP"</formula>
    </cfRule>
    <cfRule type="expression" dxfId="3150" priority="3325">
      <formula>S10="KOSKLI"</formula>
    </cfRule>
    <cfRule type="expression" dxfId="3149" priority="3326">
      <formula>S10="NO"</formula>
    </cfRule>
    <cfRule type="expression" dxfId="3148" priority="3327">
      <formula>S10="KONO"</formula>
    </cfRule>
    <cfRule type="expression" dxfId="3147" priority="3328">
      <formula>S10="NOSKL"</formula>
    </cfRule>
    <cfRule type="expression" dxfId="3146" priority="3329">
      <formula>S10="PAPSKLI"</formula>
    </cfRule>
    <cfRule type="expression" dxfId="3145" priority="3330">
      <formula>S10="PAPSKL"</formula>
    </cfRule>
    <cfRule type="expression" dxfId="3144" priority="3331">
      <formula>S10="NOPAP"</formula>
    </cfRule>
    <cfRule type="expression" dxfId="3143" priority="3332">
      <formula>S10="NOPL"</formula>
    </cfRule>
  </conditionalFormatting>
  <conditionalFormatting sqref="AB9">
    <cfRule type="expression" dxfId="3142" priority="3291">
      <formula>AC9="KO"</formula>
    </cfRule>
    <cfRule type="expression" dxfId="3141" priority="3292">
      <formula>AC9="PL"</formula>
    </cfRule>
    <cfRule type="expression" dxfId="3140" priority="3293">
      <formula>AC9="KOPL"</formula>
    </cfRule>
    <cfRule type="expression" dxfId="3139" priority="3294">
      <formula>AC9="SKL"</formula>
    </cfRule>
    <cfRule type="expression" dxfId="3138" priority="3295">
      <formula>AC9="KOSKL"</formula>
    </cfRule>
    <cfRule type="expression" dxfId="3137" priority="3296">
      <formula>AC9="SKLI"</formula>
    </cfRule>
    <cfRule type="expression" dxfId="3136" priority="3297">
      <formula>AC9="KOI"</formula>
    </cfRule>
    <cfRule type="expression" dxfId="3135" priority="3298">
      <formula>AC9="KOV"</formula>
    </cfRule>
    <cfRule type="expression" dxfId="3134" priority="3299">
      <formula>AC9="PLI"</formula>
    </cfRule>
    <cfRule type="expression" dxfId="3133" priority="3300">
      <formula>AC9="PAP"</formula>
    </cfRule>
    <cfRule type="expression" dxfId="3132" priority="3301">
      <formula>AC9="PAPI"</formula>
    </cfRule>
    <cfRule type="expression" dxfId="3131" priority="3302">
      <formula>AC9="KOPLI"</formula>
    </cfRule>
    <cfRule type="expression" dxfId="3130" priority="3303">
      <formula>AC9="KOPAP"</formula>
    </cfRule>
    <cfRule type="expression" dxfId="3129" priority="3304">
      <formula>AC9="KOSKLI"</formula>
    </cfRule>
    <cfRule type="expression" dxfId="3128" priority="3305">
      <formula>AC9="NO"</formula>
    </cfRule>
    <cfRule type="expression" dxfId="3127" priority="3306">
      <formula>AC9="KONO"</formula>
    </cfRule>
    <cfRule type="expression" dxfId="3126" priority="3307">
      <formula>AC9="NOSKL"</formula>
    </cfRule>
    <cfRule type="expression" dxfId="3125" priority="3308">
      <formula>AC9="PAPSKLI"</formula>
    </cfRule>
    <cfRule type="expression" dxfId="3124" priority="3309">
      <formula>AC9="PAPSKL"</formula>
    </cfRule>
    <cfRule type="expression" dxfId="3123" priority="3310">
      <formula>AC9="NOPAP"</formula>
    </cfRule>
    <cfRule type="expression" dxfId="3122" priority="3311">
      <formula>AC9="NOPL"</formula>
    </cfRule>
  </conditionalFormatting>
  <conditionalFormatting sqref="Z9">
    <cfRule type="expression" dxfId="3121" priority="3270">
      <formula>AA9="KO"</formula>
    </cfRule>
    <cfRule type="expression" dxfId="3120" priority="3271">
      <formula>AA9="PL"</formula>
    </cfRule>
    <cfRule type="expression" dxfId="3119" priority="3272">
      <formula>AA9="KOPL"</formula>
    </cfRule>
    <cfRule type="expression" dxfId="3118" priority="3273">
      <formula>AA9="SKL"</formula>
    </cfRule>
    <cfRule type="expression" dxfId="3117" priority="3274">
      <formula>AA9="KOSKL"</formula>
    </cfRule>
    <cfRule type="expression" dxfId="3116" priority="3275">
      <formula>AA9="SKLI"</formula>
    </cfRule>
    <cfRule type="expression" dxfId="3115" priority="3276">
      <formula>AA9="KOI"</formula>
    </cfRule>
    <cfRule type="expression" dxfId="3114" priority="3277">
      <formula>AA9="KOV"</formula>
    </cfRule>
    <cfRule type="expression" dxfId="3113" priority="3278">
      <formula>AA9="PLI"</formula>
    </cfRule>
    <cfRule type="expression" dxfId="3112" priority="3279">
      <formula>AA9="PAP"</formula>
    </cfRule>
    <cfRule type="expression" dxfId="3111" priority="3280">
      <formula>AA9="PAPI"</formula>
    </cfRule>
    <cfRule type="expression" dxfId="3110" priority="3281">
      <formula>AA9="KOPLI"</formula>
    </cfRule>
    <cfRule type="expression" dxfId="3109" priority="3282">
      <formula>AA9="KOPAP"</formula>
    </cfRule>
    <cfRule type="expression" dxfId="3108" priority="3283">
      <formula>AA9="KOSKLI"</formula>
    </cfRule>
    <cfRule type="expression" dxfId="3107" priority="3284">
      <formula>AA9="NO"</formula>
    </cfRule>
    <cfRule type="expression" dxfId="3106" priority="3285">
      <formula>AA9="KONO"</formula>
    </cfRule>
    <cfRule type="expression" dxfId="3105" priority="3286">
      <formula>AA9="NOSKL"</formula>
    </cfRule>
    <cfRule type="expression" dxfId="3104" priority="3287">
      <formula>AA9="PAPSKLI"</formula>
    </cfRule>
    <cfRule type="expression" dxfId="3103" priority="3288">
      <formula>AA9="PAPSKL"</formula>
    </cfRule>
    <cfRule type="expression" dxfId="3102" priority="3289">
      <formula>AA9="NOPAP"</formula>
    </cfRule>
    <cfRule type="expression" dxfId="3101" priority="3290">
      <formula>AA9="NOPL"</formula>
    </cfRule>
  </conditionalFormatting>
  <conditionalFormatting sqref="X9">
    <cfRule type="expression" dxfId="3100" priority="3249">
      <formula>Y9="KO"</formula>
    </cfRule>
    <cfRule type="expression" dxfId="3099" priority="3250">
      <formula>Y9="PL"</formula>
    </cfRule>
    <cfRule type="expression" dxfId="3098" priority="3251">
      <formula>Y9="KOPL"</formula>
    </cfRule>
    <cfRule type="expression" dxfId="3097" priority="3252">
      <formula>Y9="SKL"</formula>
    </cfRule>
    <cfRule type="expression" dxfId="3096" priority="3253">
      <formula>Y9="KOSKL"</formula>
    </cfRule>
    <cfRule type="expression" dxfId="3095" priority="3254">
      <formula>Y9="SKLI"</formula>
    </cfRule>
    <cfRule type="expression" dxfId="3094" priority="3255">
      <formula>Y9="KOI"</formula>
    </cfRule>
    <cfRule type="expression" dxfId="3093" priority="3256">
      <formula>Y9="KOV"</formula>
    </cfRule>
    <cfRule type="expression" dxfId="3092" priority="3257">
      <formula>Y9="PLI"</formula>
    </cfRule>
    <cfRule type="expression" dxfId="3091" priority="3258">
      <formula>Y9="PAP"</formula>
    </cfRule>
    <cfRule type="expression" dxfId="3090" priority="3259">
      <formula>Y9="PAPI"</formula>
    </cfRule>
    <cfRule type="expression" dxfId="3089" priority="3260">
      <formula>Y9="KOPLI"</formula>
    </cfRule>
    <cfRule type="expression" dxfId="3088" priority="3261">
      <formula>Y9="KOPAP"</formula>
    </cfRule>
    <cfRule type="expression" dxfId="3087" priority="3262">
      <formula>Y9="KOSKLI"</formula>
    </cfRule>
    <cfRule type="expression" dxfId="3086" priority="3263">
      <formula>Y9="NO"</formula>
    </cfRule>
    <cfRule type="expression" dxfId="3085" priority="3264">
      <formula>Y9="KONO"</formula>
    </cfRule>
    <cfRule type="expression" dxfId="3084" priority="3265">
      <formula>Y9="NOSKL"</formula>
    </cfRule>
    <cfRule type="expression" dxfId="3083" priority="3266">
      <formula>Y9="PAPSKLI"</formula>
    </cfRule>
    <cfRule type="expression" dxfId="3082" priority="3267">
      <formula>Y9="PAPSKL"</formula>
    </cfRule>
    <cfRule type="expression" dxfId="3081" priority="3268">
      <formula>Y9="NOPAP"</formula>
    </cfRule>
    <cfRule type="expression" dxfId="3080" priority="3269">
      <formula>Y9="NOPL"</formula>
    </cfRule>
  </conditionalFormatting>
  <conditionalFormatting sqref="V9">
    <cfRule type="expression" dxfId="3079" priority="3228">
      <formula>W9="KO"</formula>
    </cfRule>
    <cfRule type="expression" dxfId="3078" priority="3229">
      <formula>W9="PL"</formula>
    </cfRule>
    <cfRule type="expression" dxfId="3077" priority="3230">
      <formula>W9="KOPL"</formula>
    </cfRule>
    <cfRule type="expression" dxfId="3076" priority="3231">
      <formula>W9="SKL"</formula>
    </cfRule>
    <cfRule type="expression" dxfId="3075" priority="3232">
      <formula>W9="KOSKL"</formula>
    </cfRule>
    <cfRule type="expression" dxfId="3074" priority="3233">
      <formula>W9="SKLI"</formula>
    </cfRule>
    <cfRule type="expression" dxfId="3073" priority="3234">
      <formula>W9="KOI"</formula>
    </cfRule>
    <cfRule type="expression" dxfId="3072" priority="3235">
      <formula>W9="KOV"</formula>
    </cfRule>
    <cfRule type="expression" dxfId="3071" priority="3236">
      <formula>W9="PLI"</formula>
    </cfRule>
    <cfRule type="expression" dxfId="3070" priority="3237">
      <formula>W9="PAP"</formula>
    </cfRule>
    <cfRule type="expression" dxfId="3069" priority="3238">
      <formula>W9="PAPI"</formula>
    </cfRule>
    <cfRule type="expression" dxfId="3068" priority="3239">
      <formula>W9="KOPLI"</formula>
    </cfRule>
    <cfRule type="expression" dxfId="3067" priority="3240">
      <formula>W9="KOPAP"</formula>
    </cfRule>
    <cfRule type="expression" dxfId="3066" priority="3241">
      <formula>W9="KOSKLI"</formula>
    </cfRule>
    <cfRule type="expression" dxfId="3065" priority="3242">
      <formula>W9="NO"</formula>
    </cfRule>
    <cfRule type="expression" dxfId="3064" priority="3243">
      <formula>W9="KONO"</formula>
    </cfRule>
    <cfRule type="expression" dxfId="3063" priority="3244">
      <formula>W9="NOSKL"</formula>
    </cfRule>
    <cfRule type="expression" dxfId="3062" priority="3245">
      <formula>W9="PAPSKLI"</formula>
    </cfRule>
    <cfRule type="expression" dxfId="3061" priority="3246">
      <formula>W9="PAPSKL"</formula>
    </cfRule>
    <cfRule type="expression" dxfId="3060" priority="3247">
      <formula>W9="NOPAP"</formula>
    </cfRule>
    <cfRule type="expression" dxfId="3059" priority="3248">
      <formula>W9="NOPL"</formula>
    </cfRule>
  </conditionalFormatting>
  <conditionalFormatting sqref="AB9">
    <cfRule type="expression" dxfId="3058" priority="3207">
      <formula>AC9="KO"</formula>
    </cfRule>
    <cfRule type="expression" dxfId="3057" priority="3208">
      <formula>AC9="PL"</formula>
    </cfRule>
    <cfRule type="expression" dxfId="3056" priority="3209">
      <formula>AC9="KOPL"</formula>
    </cfRule>
    <cfRule type="expression" dxfId="3055" priority="3210">
      <formula>AC9="SKL"</formula>
    </cfRule>
    <cfRule type="expression" dxfId="3054" priority="3211">
      <formula>AC9="KOSKL"</formula>
    </cfRule>
    <cfRule type="expression" dxfId="3053" priority="3212">
      <formula>AC9="SKLI"</formula>
    </cfRule>
    <cfRule type="expression" dxfId="3052" priority="3213">
      <formula>AC9="KOI"</formula>
    </cfRule>
    <cfRule type="expression" dxfId="3051" priority="3214">
      <formula>AC9="KOV"</formula>
    </cfRule>
    <cfRule type="expression" dxfId="3050" priority="3215">
      <formula>AC9="PLI"</formula>
    </cfRule>
    <cfRule type="expression" dxfId="3049" priority="3216">
      <formula>AC9="PAP"</formula>
    </cfRule>
    <cfRule type="expression" dxfId="3048" priority="3217">
      <formula>AC9="PAPI"</formula>
    </cfRule>
    <cfRule type="expression" dxfId="3047" priority="3218">
      <formula>AC9="KOPLI"</formula>
    </cfRule>
    <cfRule type="expression" dxfId="3046" priority="3219">
      <formula>AC9="KOPAP"</formula>
    </cfRule>
    <cfRule type="expression" dxfId="3045" priority="3220">
      <formula>AC9="KOSKLI"</formula>
    </cfRule>
    <cfRule type="expression" dxfId="3044" priority="3221">
      <formula>AC9="NO"</formula>
    </cfRule>
    <cfRule type="expression" dxfId="3043" priority="3222">
      <formula>AC9="KONO"</formula>
    </cfRule>
    <cfRule type="expression" dxfId="3042" priority="3223">
      <formula>AC9="NOSKL"</formula>
    </cfRule>
    <cfRule type="expression" dxfId="3041" priority="3224">
      <formula>AC9="PAPSKLI"</formula>
    </cfRule>
    <cfRule type="expression" dxfId="3040" priority="3225">
      <formula>AC9="PAPSKL"</formula>
    </cfRule>
    <cfRule type="expression" dxfId="3039" priority="3226">
      <formula>AC9="NOPAP"</formula>
    </cfRule>
    <cfRule type="expression" dxfId="3038" priority="3227">
      <formula>AC9="NOPL"</formula>
    </cfRule>
  </conditionalFormatting>
  <conditionalFormatting sqref="Z9">
    <cfRule type="expression" dxfId="3037" priority="3186">
      <formula>AA9="KO"</formula>
    </cfRule>
    <cfRule type="expression" dxfId="3036" priority="3187">
      <formula>AA9="PL"</formula>
    </cfRule>
    <cfRule type="expression" dxfId="3035" priority="3188">
      <formula>AA9="KOPL"</formula>
    </cfRule>
    <cfRule type="expression" dxfId="3034" priority="3189">
      <formula>AA9="SKL"</formula>
    </cfRule>
    <cfRule type="expression" dxfId="3033" priority="3190">
      <formula>AA9="KOSKL"</formula>
    </cfRule>
    <cfRule type="expression" dxfId="3032" priority="3191">
      <formula>AA9="SKLI"</formula>
    </cfRule>
    <cfRule type="expression" dxfId="3031" priority="3192">
      <formula>AA9="KOI"</formula>
    </cfRule>
    <cfRule type="expression" dxfId="3030" priority="3193">
      <formula>AA9="KOV"</formula>
    </cfRule>
    <cfRule type="expression" dxfId="3029" priority="3194">
      <formula>AA9="PLI"</formula>
    </cfRule>
    <cfRule type="expression" dxfId="3028" priority="3195">
      <formula>AA9="PAP"</formula>
    </cfRule>
    <cfRule type="expression" dxfId="3027" priority="3196">
      <formula>AA9="PAPI"</formula>
    </cfRule>
    <cfRule type="expression" dxfId="3026" priority="3197">
      <formula>AA9="KOPLI"</formula>
    </cfRule>
    <cfRule type="expression" dxfId="3025" priority="3198">
      <formula>AA9="KOPAP"</formula>
    </cfRule>
    <cfRule type="expression" dxfId="3024" priority="3199">
      <formula>AA9="KOSKLI"</formula>
    </cfRule>
    <cfRule type="expression" dxfId="3023" priority="3200">
      <formula>AA9="NO"</formula>
    </cfRule>
    <cfRule type="expression" dxfId="3022" priority="3201">
      <formula>AA9="KONO"</formula>
    </cfRule>
    <cfRule type="expression" dxfId="3021" priority="3202">
      <formula>AA9="NOSKL"</formula>
    </cfRule>
    <cfRule type="expression" dxfId="3020" priority="3203">
      <formula>AA9="PAPSKLI"</formula>
    </cfRule>
    <cfRule type="expression" dxfId="3019" priority="3204">
      <formula>AA9="PAPSKL"</formula>
    </cfRule>
    <cfRule type="expression" dxfId="3018" priority="3205">
      <formula>AA9="NOPAP"</formula>
    </cfRule>
    <cfRule type="expression" dxfId="3017" priority="3206">
      <formula>AA9="NOPL"</formula>
    </cfRule>
  </conditionalFormatting>
  <conditionalFormatting sqref="X9">
    <cfRule type="expression" dxfId="3016" priority="3165">
      <formula>Y9="KO"</formula>
    </cfRule>
    <cfRule type="expression" dxfId="3015" priority="3166">
      <formula>Y9="PL"</formula>
    </cfRule>
    <cfRule type="expression" dxfId="3014" priority="3167">
      <formula>Y9="KOPL"</formula>
    </cfRule>
    <cfRule type="expression" dxfId="3013" priority="3168">
      <formula>Y9="SKL"</formula>
    </cfRule>
    <cfRule type="expression" dxfId="3012" priority="3169">
      <formula>Y9="KOSKL"</formula>
    </cfRule>
    <cfRule type="expression" dxfId="3011" priority="3170">
      <formula>Y9="SKLI"</formula>
    </cfRule>
    <cfRule type="expression" dxfId="3010" priority="3171">
      <formula>Y9="KOI"</formula>
    </cfRule>
    <cfRule type="expression" dxfId="3009" priority="3172">
      <formula>Y9="KOV"</formula>
    </cfRule>
    <cfRule type="expression" dxfId="3008" priority="3173">
      <formula>Y9="PLI"</formula>
    </cfRule>
    <cfRule type="expression" dxfId="3007" priority="3174">
      <formula>Y9="PAP"</formula>
    </cfRule>
    <cfRule type="expression" dxfId="3006" priority="3175">
      <formula>Y9="PAPI"</formula>
    </cfRule>
    <cfRule type="expression" dxfId="3005" priority="3176">
      <formula>Y9="KOPLI"</formula>
    </cfRule>
    <cfRule type="expression" dxfId="3004" priority="3177">
      <formula>Y9="KOPAP"</formula>
    </cfRule>
    <cfRule type="expression" dxfId="3003" priority="3178">
      <formula>Y9="KOSKLI"</formula>
    </cfRule>
    <cfRule type="expression" dxfId="3002" priority="3179">
      <formula>Y9="NO"</formula>
    </cfRule>
    <cfRule type="expression" dxfId="3001" priority="3180">
      <formula>Y9="KONO"</formula>
    </cfRule>
    <cfRule type="expression" dxfId="3000" priority="3181">
      <formula>Y9="NOSKL"</formula>
    </cfRule>
    <cfRule type="expression" dxfId="2999" priority="3182">
      <formula>Y9="PAPSKLI"</formula>
    </cfRule>
    <cfRule type="expression" dxfId="2998" priority="3183">
      <formula>Y9="PAPSKL"</formula>
    </cfRule>
    <cfRule type="expression" dxfId="2997" priority="3184">
      <formula>Y9="NOPAP"</formula>
    </cfRule>
    <cfRule type="expression" dxfId="2996" priority="3185">
      <formula>Y9="NOPL"</formula>
    </cfRule>
  </conditionalFormatting>
  <conditionalFormatting sqref="V9">
    <cfRule type="expression" dxfId="2995" priority="3144">
      <formula>W9="KO"</formula>
    </cfRule>
    <cfRule type="expression" dxfId="2994" priority="3145">
      <formula>W9="PL"</formula>
    </cfRule>
    <cfRule type="expression" dxfId="2993" priority="3146">
      <formula>W9="KOPL"</formula>
    </cfRule>
    <cfRule type="expression" dxfId="2992" priority="3147">
      <formula>W9="SKL"</formula>
    </cfRule>
    <cfRule type="expression" dxfId="2991" priority="3148">
      <formula>W9="KOSKL"</formula>
    </cfRule>
    <cfRule type="expression" dxfId="2990" priority="3149">
      <formula>W9="SKLI"</formula>
    </cfRule>
    <cfRule type="expression" dxfId="2989" priority="3150">
      <formula>W9="KOI"</formula>
    </cfRule>
    <cfRule type="expression" dxfId="2988" priority="3151">
      <formula>W9="KOV"</formula>
    </cfRule>
    <cfRule type="expression" dxfId="2987" priority="3152">
      <formula>W9="PLI"</formula>
    </cfRule>
    <cfRule type="expression" dxfId="2986" priority="3153">
      <formula>W9="PAP"</formula>
    </cfRule>
    <cfRule type="expression" dxfId="2985" priority="3154">
      <formula>W9="PAPI"</formula>
    </cfRule>
    <cfRule type="expression" dxfId="2984" priority="3155">
      <formula>W9="KOPLI"</formula>
    </cfRule>
    <cfRule type="expression" dxfId="2983" priority="3156">
      <formula>W9="KOPAP"</formula>
    </cfRule>
    <cfRule type="expression" dxfId="2982" priority="3157">
      <formula>W9="KOSKLI"</formula>
    </cfRule>
    <cfRule type="expression" dxfId="2981" priority="3158">
      <formula>W9="NO"</formula>
    </cfRule>
    <cfRule type="expression" dxfId="2980" priority="3159">
      <formula>W9="KONO"</formula>
    </cfRule>
    <cfRule type="expression" dxfId="2979" priority="3160">
      <formula>W9="NOSKL"</formula>
    </cfRule>
    <cfRule type="expression" dxfId="2978" priority="3161">
      <formula>W9="PAPSKLI"</formula>
    </cfRule>
    <cfRule type="expression" dxfId="2977" priority="3162">
      <formula>W9="PAPSKL"</formula>
    </cfRule>
    <cfRule type="expression" dxfId="2976" priority="3163">
      <formula>W9="NOPAP"</formula>
    </cfRule>
    <cfRule type="expression" dxfId="2975" priority="3164">
      <formula>W9="NOPL"</formula>
    </cfRule>
  </conditionalFormatting>
  <conditionalFormatting sqref="T9">
    <cfRule type="expression" dxfId="2974" priority="3123">
      <formula>U9="KO"</formula>
    </cfRule>
    <cfRule type="expression" dxfId="2973" priority="3124">
      <formula>U9="PL"</formula>
    </cfRule>
    <cfRule type="expression" dxfId="2972" priority="3125">
      <formula>U9="KOPL"</formula>
    </cfRule>
    <cfRule type="expression" dxfId="2971" priority="3126">
      <formula>U9="SKL"</formula>
    </cfRule>
    <cfRule type="expression" dxfId="2970" priority="3127">
      <formula>U9="KOSKL"</formula>
    </cfRule>
    <cfRule type="expression" dxfId="2969" priority="3128">
      <formula>U9="SKLI"</formula>
    </cfRule>
    <cfRule type="expression" dxfId="2968" priority="3129">
      <formula>U9="KOI"</formula>
    </cfRule>
    <cfRule type="expression" dxfId="2967" priority="3130">
      <formula>U9="KOV"</formula>
    </cfRule>
    <cfRule type="expression" dxfId="2966" priority="3131">
      <formula>U9="PLI"</formula>
    </cfRule>
    <cfRule type="expression" dxfId="2965" priority="3132">
      <formula>U9="PAP"</formula>
    </cfRule>
    <cfRule type="expression" dxfId="2964" priority="3133">
      <formula>U9="PAPI"</formula>
    </cfRule>
    <cfRule type="expression" dxfId="2963" priority="3134">
      <formula>U9="KOPLI"</formula>
    </cfRule>
    <cfRule type="expression" dxfId="2962" priority="3135">
      <formula>U9="KOPAP"</formula>
    </cfRule>
    <cfRule type="expression" dxfId="2961" priority="3136">
      <formula>U9="KOSKLI"</formula>
    </cfRule>
    <cfRule type="expression" dxfId="2960" priority="3137">
      <formula>U9="NO"</formula>
    </cfRule>
    <cfRule type="expression" dxfId="2959" priority="3138">
      <formula>U9="KONO"</formula>
    </cfRule>
    <cfRule type="expression" dxfId="2958" priority="3139">
      <formula>U9="NOSKL"</formula>
    </cfRule>
    <cfRule type="expression" dxfId="2957" priority="3140">
      <formula>U9="PAPSKLI"</formula>
    </cfRule>
    <cfRule type="expression" dxfId="2956" priority="3141">
      <formula>U9="PAPSKL"</formula>
    </cfRule>
    <cfRule type="expression" dxfId="2955" priority="3142">
      <formula>U9="NOPAP"</formula>
    </cfRule>
    <cfRule type="expression" dxfId="2954" priority="3143">
      <formula>U9="NOPL"</formula>
    </cfRule>
  </conditionalFormatting>
  <conditionalFormatting sqref="R9">
    <cfRule type="expression" dxfId="2953" priority="3102">
      <formula>S9="KO"</formula>
    </cfRule>
    <cfRule type="expression" dxfId="2952" priority="3103">
      <formula>S9="PL"</formula>
    </cfRule>
    <cfRule type="expression" dxfId="2951" priority="3104">
      <formula>S9="KOPL"</formula>
    </cfRule>
    <cfRule type="expression" dxfId="2950" priority="3105">
      <formula>S9="SKL"</formula>
    </cfRule>
    <cfRule type="expression" dxfId="2949" priority="3106">
      <formula>S9="KOSKL"</formula>
    </cfRule>
    <cfRule type="expression" dxfId="2948" priority="3107">
      <formula>S9="SKLI"</formula>
    </cfRule>
    <cfRule type="expression" dxfId="2947" priority="3108">
      <formula>S9="KOI"</formula>
    </cfRule>
    <cfRule type="expression" dxfId="2946" priority="3109">
      <formula>S9="KOV"</formula>
    </cfRule>
    <cfRule type="expression" dxfId="2945" priority="3110">
      <formula>S9="PLI"</formula>
    </cfRule>
    <cfRule type="expression" dxfId="2944" priority="3111">
      <formula>S9="PAP"</formula>
    </cfRule>
    <cfRule type="expression" dxfId="2943" priority="3112">
      <formula>S9="PAPI"</formula>
    </cfRule>
    <cfRule type="expression" dxfId="2942" priority="3113">
      <formula>S9="KOPLI"</formula>
    </cfRule>
    <cfRule type="expression" dxfId="2941" priority="3114">
      <formula>S9="KOPAP"</formula>
    </cfRule>
    <cfRule type="expression" dxfId="2940" priority="3115">
      <formula>S9="KOSKLI"</formula>
    </cfRule>
    <cfRule type="expression" dxfId="2939" priority="3116">
      <formula>S9="NO"</formula>
    </cfRule>
    <cfRule type="expression" dxfId="2938" priority="3117">
      <formula>S9="KONO"</formula>
    </cfRule>
    <cfRule type="expression" dxfId="2937" priority="3118">
      <formula>S9="NOSKL"</formula>
    </cfRule>
    <cfRule type="expression" dxfId="2936" priority="3119">
      <formula>S9="PAPSKLI"</formula>
    </cfRule>
    <cfRule type="expression" dxfId="2935" priority="3120">
      <formula>S9="PAPSKL"</formula>
    </cfRule>
    <cfRule type="expression" dxfId="2934" priority="3121">
      <formula>S9="NOPAP"</formula>
    </cfRule>
    <cfRule type="expression" dxfId="2933" priority="3122">
      <formula>S9="NOPL"</formula>
    </cfRule>
  </conditionalFormatting>
  <conditionalFormatting sqref="P9">
    <cfRule type="expression" dxfId="2932" priority="3081">
      <formula>Q9="KO"</formula>
    </cfRule>
    <cfRule type="expression" dxfId="2931" priority="3082">
      <formula>Q9="PL"</formula>
    </cfRule>
    <cfRule type="expression" dxfId="2930" priority="3083">
      <formula>Q9="KOPL"</formula>
    </cfRule>
    <cfRule type="expression" dxfId="2929" priority="3084">
      <formula>Q9="SKL"</formula>
    </cfRule>
    <cfRule type="expression" dxfId="2928" priority="3085">
      <formula>Q9="KOSKL"</formula>
    </cfRule>
    <cfRule type="expression" dxfId="2927" priority="3086">
      <formula>Q9="SKLI"</formula>
    </cfRule>
    <cfRule type="expression" dxfId="2926" priority="3087">
      <formula>Q9="KOI"</formula>
    </cfRule>
    <cfRule type="expression" dxfId="2925" priority="3088">
      <formula>Q9="KOV"</formula>
    </cfRule>
    <cfRule type="expression" dxfId="2924" priority="3089">
      <formula>Q9="PLI"</formula>
    </cfRule>
    <cfRule type="expression" dxfId="2923" priority="3090">
      <formula>Q9="PAP"</formula>
    </cfRule>
    <cfRule type="expression" dxfId="2922" priority="3091">
      <formula>Q9="PAPI"</formula>
    </cfRule>
    <cfRule type="expression" dxfId="2921" priority="3092">
      <formula>Q9="KOPLI"</formula>
    </cfRule>
    <cfRule type="expression" dxfId="2920" priority="3093">
      <formula>Q9="KOPAP"</formula>
    </cfRule>
    <cfRule type="expression" dxfId="2919" priority="3094">
      <formula>Q9="KOSKLI"</formula>
    </cfRule>
    <cfRule type="expression" dxfId="2918" priority="3095">
      <formula>Q9="NO"</formula>
    </cfRule>
    <cfRule type="expression" dxfId="2917" priority="3096">
      <formula>Q9="KONO"</formula>
    </cfRule>
    <cfRule type="expression" dxfId="2916" priority="3097">
      <formula>Q9="NOSKL"</formula>
    </cfRule>
    <cfRule type="expression" dxfId="2915" priority="3098">
      <formula>Q9="PAPSKLI"</formula>
    </cfRule>
    <cfRule type="expression" dxfId="2914" priority="3099">
      <formula>Q9="PAPSKL"</formula>
    </cfRule>
    <cfRule type="expression" dxfId="2913" priority="3100">
      <formula>Q9="NOPAP"</formula>
    </cfRule>
    <cfRule type="expression" dxfId="2912" priority="3101">
      <formula>Q9="NOPL"</formula>
    </cfRule>
  </conditionalFormatting>
  <conditionalFormatting sqref="P9">
    <cfRule type="expression" dxfId="2911" priority="3060">
      <formula>Q9="KO"</formula>
    </cfRule>
    <cfRule type="expression" dxfId="2910" priority="3061">
      <formula>Q9="PL"</formula>
    </cfRule>
    <cfRule type="expression" dxfId="2909" priority="3062">
      <formula>Q9="KOPL"</formula>
    </cfRule>
    <cfRule type="expression" dxfId="2908" priority="3063">
      <formula>Q9="SKL"</formula>
    </cfRule>
    <cfRule type="expression" dxfId="2907" priority="3064">
      <formula>Q9="KOSKL"</formula>
    </cfRule>
    <cfRule type="expression" dxfId="2906" priority="3065">
      <formula>Q9="SKLI"</formula>
    </cfRule>
    <cfRule type="expression" dxfId="2905" priority="3066">
      <formula>Q9="KOI"</formula>
    </cfRule>
    <cfRule type="expression" dxfId="2904" priority="3067">
      <formula>Q9="KOV"</formula>
    </cfRule>
    <cfRule type="expression" dxfId="2903" priority="3068">
      <formula>Q9="PLI"</formula>
    </cfRule>
    <cfRule type="expression" dxfId="2902" priority="3069">
      <formula>Q9="PAP"</formula>
    </cfRule>
    <cfRule type="expression" dxfId="2901" priority="3070">
      <formula>Q9="PAPI"</formula>
    </cfRule>
    <cfRule type="expression" dxfId="2900" priority="3071">
      <formula>Q9="KOPLI"</formula>
    </cfRule>
    <cfRule type="expression" dxfId="2899" priority="3072">
      <formula>Q9="KOPAP"</formula>
    </cfRule>
    <cfRule type="expression" dxfId="2898" priority="3073">
      <formula>Q9="KOSKLI"</formula>
    </cfRule>
    <cfRule type="expression" dxfId="2897" priority="3074">
      <formula>Q9="NO"</formula>
    </cfRule>
    <cfRule type="expression" dxfId="2896" priority="3075">
      <formula>Q9="KONO"</formula>
    </cfRule>
    <cfRule type="expression" dxfId="2895" priority="3076">
      <formula>Q9="NOSKL"</formula>
    </cfRule>
    <cfRule type="expression" dxfId="2894" priority="3077">
      <formula>Q9="PAPSKLI"</formula>
    </cfRule>
    <cfRule type="expression" dxfId="2893" priority="3078">
      <formula>Q9="PAPSKL"</formula>
    </cfRule>
    <cfRule type="expression" dxfId="2892" priority="3079">
      <formula>Q9="NOPAP"</formula>
    </cfRule>
    <cfRule type="expression" dxfId="2891" priority="3080">
      <formula>Q9="NOPL"</formula>
    </cfRule>
  </conditionalFormatting>
  <conditionalFormatting sqref="R9">
    <cfRule type="expression" dxfId="2890" priority="3039">
      <formula>S9="KO"</formula>
    </cfRule>
    <cfRule type="expression" dxfId="2889" priority="3040">
      <formula>S9="PL"</formula>
    </cfRule>
    <cfRule type="expression" dxfId="2888" priority="3041">
      <formula>S9="KOPL"</formula>
    </cfRule>
    <cfRule type="expression" dxfId="2887" priority="3042">
      <formula>S9="SKL"</formula>
    </cfRule>
    <cfRule type="expression" dxfId="2886" priority="3043">
      <formula>S9="KOSKL"</formula>
    </cfRule>
    <cfRule type="expression" dxfId="2885" priority="3044">
      <formula>S9="SKLI"</formula>
    </cfRule>
    <cfRule type="expression" dxfId="2884" priority="3045">
      <formula>S9="KOI"</formula>
    </cfRule>
    <cfRule type="expression" dxfId="2883" priority="3046">
      <formula>S9="KOV"</formula>
    </cfRule>
    <cfRule type="expression" dxfId="2882" priority="3047">
      <formula>S9="PLI"</formula>
    </cfRule>
    <cfRule type="expression" dxfId="2881" priority="3048">
      <formula>S9="PAP"</formula>
    </cfRule>
    <cfRule type="expression" dxfId="2880" priority="3049">
      <formula>S9="PAPI"</formula>
    </cfRule>
    <cfRule type="expression" dxfId="2879" priority="3050">
      <formula>S9="KOPLI"</formula>
    </cfRule>
    <cfRule type="expression" dxfId="2878" priority="3051">
      <formula>S9="KOPAP"</formula>
    </cfRule>
    <cfRule type="expression" dxfId="2877" priority="3052">
      <formula>S9="KOSKLI"</formula>
    </cfRule>
    <cfRule type="expression" dxfId="2876" priority="3053">
      <formula>S9="NO"</formula>
    </cfRule>
    <cfRule type="expression" dxfId="2875" priority="3054">
      <formula>S9="KONO"</formula>
    </cfRule>
    <cfRule type="expression" dxfId="2874" priority="3055">
      <formula>S9="NOSKL"</formula>
    </cfRule>
    <cfRule type="expression" dxfId="2873" priority="3056">
      <formula>S9="PAPSKLI"</formula>
    </cfRule>
    <cfRule type="expression" dxfId="2872" priority="3057">
      <formula>S9="PAPSKL"</formula>
    </cfRule>
    <cfRule type="expression" dxfId="2871" priority="3058">
      <formula>S9="NOPAP"</formula>
    </cfRule>
    <cfRule type="expression" dxfId="2870" priority="3059">
      <formula>S9="NOPL"</formula>
    </cfRule>
  </conditionalFormatting>
  <conditionalFormatting sqref="AB8">
    <cfRule type="expression" dxfId="2869" priority="3018">
      <formula>AC8="KO"</formula>
    </cfRule>
    <cfRule type="expression" dxfId="2868" priority="3019">
      <formula>AC8="PL"</formula>
    </cfRule>
    <cfRule type="expression" dxfId="2867" priority="3020">
      <formula>AC8="KOPL"</formula>
    </cfRule>
    <cfRule type="expression" dxfId="2866" priority="3021">
      <formula>AC8="SKL"</formula>
    </cfRule>
    <cfRule type="expression" dxfId="2865" priority="3022">
      <formula>AC8="KOSKL"</formula>
    </cfRule>
    <cfRule type="expression" dxfId="2864" priority="3023">
      <formula>AC8="SKLI"</formula>
    </cfRule>
    <cfRule type="expression" dxfId="2863" priority="3024">
      <formula>AC8="KOI"</formula>
    </cfRule>
    <cfRule type="expression" dxfId="2862" priority="3025">
      <formula>AC8="KOV"</formula>
    </cfRule>
    <cfRule type="expression" dxfId="2861" priority="3026">
      <formula>AC8="PLI"</formula>
    </cfRule>
    <cfRule type="expression" dxfId="2860" priority="3027">
      <formula>AC8="PAP"</formula>
    </cfRule>
    <cfRule type="expression" dxfId="2859" priority="3028">
      <formula>AC8="PAPI"</formula>
    </cfRule>
    <cfRule type="expression" dxfId="2858" priority="3029">
      <formula>AC8="KOPLI"</formula>
    </cfRule>
    <cfRule type="expression" dxfId="2857" priority="3030">
      <formula>AC8="KOPAP"</formula>
    </cfRule>
    <cfRule type="expression" dxfId="2856" priority="3031">
      <formula>AC8="KOSKLI"</formula>
    </cfRule>
    <cfRule type="expression" dxfId="2855" priority="3032">
      <formula>AC8="NO"</formula>
    </cfRule>
    <cfRule type="expression" dxfId="2854" priority="3033">
      <formula>AC8="KONO"</formula>
    </cfRule>
    <cfRule type="expression" dxfId="2853" priority="3034">
      <formula>AC8="NOSKL"</formula>
    </cfRule>
    <cfRule type="expression" dxfId="2852" priority="3035">
      <formula>AC8="PAPSKLI"</formula>
    </cfRule>
    <cfRule type="expression" dxfId="2851" priority="3036">
      <formula>AC8="PAPSKL"</formula>
    </cfRule>
    <cfRule type="expression" dxfId="2850" priority="3037">
      <formula>AC8="NOPAP"</formula>
    </cfRule>
    <cfRule type="expression" dxfId="2849" priority="3038">
      <formula>AC8="NOPL"</formula>
    </cfRule>
  </conditionalFormatting>
  <conditionalFormatting sqref="Z8">
    <cfRule type="expression" dxfId="2848" priority="2997">
      <formula>AA8="KO"</formula>
    </cfRule>
    <cfRule type="expression" dxfId="2847" priority="2998">
      <formula>AA8="PL"</formula>
    </cfRule>
    <cfRule type="expression" dxfId="2846" priority="2999">
      <formula>AA8="KOPL"</formula>
    </cfRule>
    <cfRule type="expression" dxfId="2845" priority="3000">
      <formula>AA8="SKL"</formula>
    </cfRule>
    <cfRule type="expression" dxfId="2844" priority="3001">
      <formula>AA8="KOSKL"</formula>
    </cfRule>
    <cfRule type="expression" dxfId="2843" priority="3002">
      <formula>AA8="SKLI"</formula>
    </cfRule>
    <cfRule type="expression" dxfId="2842" priority="3003">
      <formula>AA8="KOI"</formula>
    </cfRule>
    <cfRule type="expression" dxfId="2841" priority="3004">
      <formula>AA8="KOV"</formula>
    </cfRule>
    <cfRule type="expression" dxfId="2840" priority="3005">
      <formula>AA8="PLI"</formula>
    </cfRule>
    <cfRule type="expression" dxfId="2839" priority="3006">
      <formula>AA8="PAP"</formula>
    </cfRule>
    <cfRule type="expression" dxfId="2838" priority="3007">
      <formula>AA8="PAPI"</formula>
    </cfRule>
    <cfRule type="expression" dxfId="2837" priority="3008">
      <formula>AA8="KOPLI"</formula>
    </cfRule>
    <cfRule type="expression" dxfId="2836" priority="3009">
      <formula>AA8="KOPAP"</formula>
    </cfRule>
    <cfRule type="expression" dxfId="2835" priority="3010">
      <formula>AA8="KOSKLI"</formula>
    </cfRule>
    <cfRule type="expression" dxfId="2834" priority="3011">
      <formula>AA8="NO"</formula>
    </cfRule>
    <cfRule type="expression" dxfId="2833" priority="3012">
      <formula>AA8="KONO"</formula>
    </cfRule>
    <cfRule type="expression" dxfId="2832" priority="3013">
      <formula>AA8="NOSKL"</formula>
    </cfRule>
    <cfRule type="expression" dxfId="2831" priority="3014">
      <formula>AA8="PAPSKLI"</formula>
    </cfRule>
    <cfRule type="expression" dxfId="2830" priority="3015">
      <formula>AA8="PAPSKL"</formula>
    </cfRule>
    <cfRule type="expression" dxfId="2829" priority="3016">
      <formula>AA8="NOPAP"</formula>
    </cfRule>
    <cfRule type="expression" dxfId="2828" priority="3017">
      <formula>AA8="NOPL"</formula>
    </cfRule>
  </conditionalFormatting>
  <conditionalFormatting sqref="X8">
    <cfRule type="expression" dxfId="2827" priority="2976">
      <formula>Y8="KO"</formula>
    </cfRule>
    <cfRule type="expression" dxfId="2826" priority="2977">
      <formula>Y8="PL"</formula>
    </cfRule>
    <cfRule type="expression" dxfId="2825" priority="2978">
      <formula>Y8="KOPL"</formula>
    </cfRule>
    <cfRule type="expression" dxfId="2824" priority="2979">
      <formula>Y8="SKL"</formula>
    </cfRule>
    <cfRule type="expression" dxfId="2823" priority="2980">
      <formula>Y8="KOSKL"</formula>
    </cfRule>
    <cfRule type="expression" dxfId="2822" priority="2981">
      <formula>Y8="SKLI"</formula>
    </cfRule>
    <cfRule type="expression" dxfId="2821" priority="2982">
      <formula>Y8="KOI"</formula>
    </cfRule>
    <cfRule type="expression" dxfId="2820" priority="2983">
      <formula>Y8="KOV"</formula>
    </cfRule>
    <cfRule type="expression" dxfId="2819" priority="2984">
      <formula>Y8="PLI"</formula>
    </cfRule>
    <cfRule type="expression" dxfId="2818" priority="2985">
      <formula>Y8="PAP"</formula>
    </cfRule>
    <cfRule type="expression" dxfId="2817" priority="2986">
      <formula>Y8="PAPI"</formula>
    </cfRule>
    <cfRule type="expression" dxfId="2816" priority="2987">
      <formula>Y8="KOPLI"</formula>
    </cfRule>
    <cfRule type="expression" dxfId="2815" priority="2988">
      <formula>Y8="KOPAP"</formula>
    </cfRule>
    <cfRule type="expression" dxfId="2814" priority="2989">
      <formula>Y8="KOSKLI"</formula>
    </cfRule>
    <cfRule type="expression" dxfId="2813" priority="2990">
      <formula>Y8="NO"</formula>
    </cfRule>
    <cfRule type="expression" dxfId="2812" priority="2991">
      <formula>Y8="KONO"</formula>
    </cfRule>
    <cfRule type="expression" dxfId="2811" priority="2992">
      <formula>Y8="NOSKL"</formula>
    </cfRule>
    <cfRule type="expression" dxfId="2810" priority="2993">
      <formula>Y8="PAPSKLI"</formula>
    </cfRule>
    <cfRule type="expression" dxfId="2809" priority="2994">
      <formula>Y8="PAPSKL"</formula>
    </cfRule>
    <cfRule type="expression" dxfId="2808" priority="2995">
      <formula>Y8="NOPAP"</formula>
    </cfRule>
    <cfRule type="expression" dxfId="2807" priority="2996">
      <formula>Y8="NOPL"</formula>
    </cfRule>
  </conditionalFormatting>
  <conditionalFormatting sqref="V8">
    <cfRule type="expression" dxfId="2806" priority="2955">
      <formula>W8="KO"</formula>
    </cfRule>
    <cfRule type="expression" dxfId="2805" priority="2956">
      <formula>W8="PL"</formula>
    </cfRule>
    <cfRule type="expression" dxfId="2804" priority="2957">
      <formula>W8="KOPL"</formula>
    </cfRule>
    <cfRule type="expression" dxfId="2803" priority="2958">
      <formula>W8="SKL"</formula>
    </cfRule>
    <cfRule type="expression" dxfId="2802" priority="2959">
      <formula>W8="KOSKL"</formula>
    </cfRule>
    <cfRule type="expression" dxfId="2801" priority="2960">
      <formula>W8="SKLI"</formula>
    </cfRule>
    <cfRule type="expression" dxfId="2800" priority="2961">
      <formula>W8="KOI"</formula>
    </cfRule>
    <cfRule type="expression" dxfId="2799" priority="2962">
      <formula>W8="KOV"</formula>
    </cfRule>
    <cfRule type="expression" dxfId="2798" priority="2963">
      <formula>W8="PLI"</formula>
    </cfRule>
    <cfRule type="expression" dxfId="2797" priority="2964">
      <formula>W8="PAP"</formula>
    </cfRule>
    <cfRule type="expression" dxfId="2796" priority="2965">
      <formula>W8="PAPI"</formula>
    </cfRule>
    <cfRule type="expression" dxfId="2795" priority="2966">
      <formula>W8="KOPLI"</formula>
    </cfRule>
    <cfRule type="expression" dxfId="2794" priority="2967">
      <formula>W8="KOPAP"</formula>
    </cfRule>
    <cfRule type="expression" dxfId="2793" priority="2968">
      <formula>W8="KOSKLI"</formula>
    </cfRule>
    <cfRule type="expression" dxfId="2792" priority="2969">
      <formula>W8="NO"</formula>
    </cfRule>
    <cfRule type="expression" dxfId="2791" priority="2970">
      <formula>W8="KONO"</formula>
    </cfRule>
    <cfRule type="expression" dxfId="2790" priority="2971">
      <formula>W8="NOSKL"</formula>
    </cfRule>
    <cfRule type="expression" dxfId="2789" priority="2972">
      <formula>W8="PAPSKLI"</formula>
    </cfRule>
    <cfRule type="expression" dxfId="2788" priority="2973">
      <formula>W8="PAPSKL"</formula>
    </cfRule>
    <cfRule type="expression" dxfId="2787" priority="2974">
      <formula>W8="NOPAP"</formula>
    </cfRule>
    <cfRule type="expression" dxfId="2786" priority="2975">
      <formula>W8="NOPL"</formula>
    </cfRule>
  </conditionalFormatting>
  <conditionalFormatting sqref="AB8">
    <cfRule type="expression" dxfId="2785" priority="2934">
      <formula>AC8="KO"</formula>
    </cfRule>
    <cfRule type="expression" dxfId="2784" priority="2935">
      <formula>AC8="PL"</formula>
    </cfRule>
    <cfRule type="expression" dxfId="2783" priority="2936">
      <formula>AC8="KOPL"</formula>
    </cfRule>
    <cfRule type="expression" dxfId="2782" priority="2937">
      <formula>AC8="SKL"</formula>
    </cfRule>
    <cfRule type="expression" dxfId="2781" priority="2938">
      <formula>AC8="KOSKL"</formula>
    </cfRule>
    <cfRule type="expression" dxfId="2780" priority="2939">
      <formula>AC8="SKLI"</formula>
    </cfRule>
    <cfRule type="expression" dxfId="2779" priority="2940">
      <formula>AC8="KOI"</formula>
    </cfRule>
    <cfRule type="expression" dxfId="2778" priority="2941">
      <formula>AC8="KOV"</formula>
    </cfRule>
    <cfRule type="expression" dxfId="2777" priority="2942">
      <formula>AC8="PLI"</formula>
    </cfRule>
    <cfRule type="expression" dxfId="2776" priority="2943">
      <formula>AC8="PAP"</formula>
    </cfRule>
    <cfRule type="expression" dxfId="2775" priority="2944">
      <formula>AC8="PAPI"</formula>
    </cfRule>
    <cfRule type="expression" dxfId="2774" priority="2945">
      <formula>AC8="KOPLI"</formula>
    </cfRule>
    <cfRule type="expression" dxfId="2773" priority="2946">
      <formula>AC8="KOPAP"</formula>
    </cfRule>
    <cfRule type="expression" dxfId="2772" priority="2947">
      <formula>AC8="KOSKLI"</formula>
    </cfRule>
    <cfRule type="expression" dxfId="2771" priority="2948">
      <formula>AC8="NO"</formula>
    </cfRule>
    <cfRule type="expression" dxfId="2770" priority="2949">
      <formula>AC8="KONO"</formula>
    </cfRule>
    <cfRule type="expression" dxfId="2769" priority="2950">
      <formula>AC8="NOSKL"</formula>
    </cfRule>
    <cfRule type="expression" dxfId="2768" priority="2951">
      <formula>AC8="PAPSKLI"</formula>
    </cfRule>
    <cfRule type="expression" dxfId="2767" priority="2952">
      <formula>AC8="PAPSKL"</formula>
    </cfRule>
    <cfRule type="expression" dxfId="2766" priority="2953">
      <formula>AC8="NOPAP"</formula>
    </cfRule>
    <cfRule type="expression" dxfId="2765" priority="2954">
      <formula>AC8="NOPL"</formula>
    </cfRule>
  </conditionalFormatting>
  <conditionalFormatting sqref="Z8">
    <cfRule type="expression" dxfId="2764" priority="2913">
      <formula>AA8="KO"</formula>
    </cfRule>
    <cfRule type="expression" dxfId="2763" priority="2914">
      <formula>AA8="PL"</formula>
    </cfRule>
    <cfRule type="expression" dxfId="2762" priority="2915">
      <formula>AA8="KOPL"</formula>
    </cfRule>
    <cfRule type="expression" dxfId="2761" priority="2916">
      <formula>AA8="SKL"</formula>
    </cfRule>
    <cfRule type="expression" dxfId="2760" priority="2917">
      <formula>AA8="KOSKL"</formula>
    </cfRule>
    <cfRule type="expression" dxfId="2759" priority="2918">
      <formula>AA8="SKLI"</formula>
    </cfRule>
    <cfRule type="expression" dxfId="2758" priority="2919">
      <formula>AA8="KOI"</formula>
    </cfRule>
    <cfRule type="expression" dxfId="2757" priority="2920">
      <formula>AA8="KOV"</formula>
    </cfRule>
    <cfRule type="expression" dxfId="2756" priority="2921">
      <formula>AA8="PLI"</formula>
    </cfRule>
    <cfRule type="expression" dxfId="2755" priority="2922">
      <formula>AA8="PAP"</formula>
    </cfRule>
    <cfRule type="expression" dxfId="2754" priority="2923">
      <formula>AA8="PAPI"</formula>
    </cfRule>
    <cfRule type="expression" dxfId="2753" priority="2924">
      <formula>AA8="KOPLI"</formula>
    </cfRule>
    <cfRule type="expression" dxfId="2752" priority="2925">
      <formula>AA8="KOPAP"</formula>
    </cfRule>
    <cfRule type="expression" dxfId="2751" priority="2926">
      <formula>AA8="KOSKLI"</formula>
    </cfRule>
    <cfRule type="expression" dxfId="2750" priority="2927">
      <formula>AA8="NO"</formula>
    </cfRule>
    <cfRule type="expression" dxfId="2749" priority="2928">
      <formula>AA8="KONO"</formula>
    </cfRule>
    <cfRule type="expression" dxfId="2748" priority="2929">
      <formula>AA8="NOSKL"</formula>
    </cfRule>
    <cfRule type="expression" dxfId="2747" priority="2930">
      <formula>AA8="PAPSKLI"</formula>
    </cfRule>
    <cfRule type="expression" dxfId="2746" priority="2931">
      <formula>AA8="PAPSKL"</formula>
    </cfRule>
    <cfRule type="expression" dxfId="2745" priority="2932">
      <formula>AA8="NOPAP"</formula>
    </cfRule>
    <cfRule type="expression" dxfId="2744" priority="2933">
      <formula>AA8="NOPL"</formula>
    </cfRule>
  </conditionalFormatting>
  <conditionalFormatting sqref="X8">
    <cfRule type="expression" dxfId="2743" priority="2892">
      <formula>Y8="KO"</formula>
    </cfRule>
    <cfRule type="expression" dxfId="2742" priority="2893">
      <formula>Y8="PL"</formula>
    </cfRule>
    <cfRule type="expression" dxfId="2741" priority="2894">
      <formula>Y8="KOPL"</formula>
    </cfRule>
    <cfRule type="expression" dxfId="2740" priority="2895">
      <formula>Y8="SKL"</formula>
    </cfRule>
    <cfRule type="expression" dxfId="2739" priority="2896">
      <formula>Y8="KOSKL"</formula>
    </cfRule>
    <cfRule type="expression" dxfId="2738" priority="2897">
      <formula>Y8="SKLI"</formula>
    </cfRule>
    <cfRule type="expression" dxfId="2737" priority="2898">
      <formula>Y8="KOI"</formula>
    </cfRule>
    <cfRule type="expression" dxfId="2736" priority="2899">
      <formula>Y8="KOV"</formula>
    </cfRule>
    <cfRule type="expression" dxfId="2735" priority="2900">
      <formula>Y8="PLI"</formula>
    </cfRule>
    <cfRule type="expression" dxfId="2734" priority="2901">
      <formula>Y8="PAP"</formula>
    </cfRule>
    <cfRule type="expression" dxfId="2733" priority="2902">
      <formula>Y8="PAPI"</formula>
    </cfRule>
    <cfRule type="expression" dxfId="2732" priority="2903">
      <formula>Y8="KOPLI"</formula>
    </cfRule>
    <cfRule type="expression" dxfId="2731" priority="2904">
      <formula>Y8="KOPAP"</formula>
    </cfRule>
    <cfRule type="expression" dxfId="2730" priority="2905">
      <formula>Y8="KOSKLI"</formula>
    </cfRule>
    <cfRule type="expression" dxfId="2729" priority="2906">
      <formula>Y8="NO"</formula>
    </cfRule>
    <cfRule type="expression" dxfId="2728" priority="2907">
      <formula>Y8="KONO"</formula>
    </cfRule>
    <cfRule type="expression" dxfId="2727" priority="2908">
      <formula>Y8="NOSKL"</formula>
    </cfRule>
    <cfRule type="expression" dxfId="2726" priority="2909">
      <formula>Y8="PAPSKLI"</formula>
    </cfRule>
    <cfRule type="expression" dxfId="2725" priority="2910">
      <formula>Y8="PAPSKL"</formula>
    </cfRule>
    <cfRule type="expression" dxfId="2724" priority="2911">
      <formula>Y8="NOPAP"</formula>
    </cfRule>
    <cfRule type="expression" dxfId="2723" priority="2912">
      <formula>Y8="NOPL"</formula>
    </cfRule>
  </conditionalFormatting>
  <conditionalFormatting sqref="V8">
    <cfRule type="expression" dxfId="2722" priority="2871">
      <formula>W8="KO"</formula>
    </cfRule>
    <cfRule type="expression" dxfId="2721" priority="2872">
      <formula>W8="PL"</formula>
    </cfRule>
    <cfRule type="expression" dxfId="2720" priority="2873">
      <formula>W8="KOPL"</formula>
    </cfRule>
    <cfRule type="expression" dxfId="2719" priority="2874">
      <formula>W8="SKL"</formula>
    </cfRule>
    <cfRule type="expression" dxfId="2718" priority="2875">
      <formula>W8="KOSKL"</formula>
    </cfRule>
    <cfRule type="expression" dxfId="2717" priority="2876">
      <formula>W8="SKLI"</formula>
    </cfRule>
    <cfRule type="expression" dxfId="2716" priority="2877">
      <formula>W8="KOI"</formula>
    </cfRule>
    <cfRule type="expression" dxfId="2715" priority="2878">
      <formula>W8="KOV"</formula>
    </cfRule>
    <cfRule type="expression" dxfId="2714" priority="2879">
      <formula>W8="PLI"</formula>
    </cfRule>
    <cfRule type="expression" dxfId="2713" priority="2880">
      <formula>W8="PAP"</formula>
    </cfRule>
    <cfRule type="expression" dxfId="2712" priority="2881">
      <formula>W8="PAPI"</formula>
    </cfRule>
    <cfRule type="expression" dxfId="2711" priority="2882">
      <formula>W8="KOPLI"</formula>
    </cfRule>
    <cfRule type="expression" dxfId="2710" priority="2883">
      <formula>W8="KOPAP"</formula>
    </cfRule>
    <cfRule type="expression" dxfId="2709" priority="2884">
      <formula>W8="KOSKLI"</formula>
    </cfRule>
    <cfRule type="expression" dxfId="2708" priority="2885">
      <formula>W8="NO"</formula>
    </cfRule>
    <cfRule type="expression" dxfId="2707" priority="2886">
      <formula>W8="KONO"</formula>
    </cfRule>
    <cfRule type="expression" dxfId="2706" priority="2887">
      <formula>W8="NOSKL"</formula>
    </cfRule>
    <cfRule type="expression" dxfId="2705" priority="2888">
      <formula>W8="PAPSKLI"</formula>
    </cfRule>
    <cfRule type="expression" dxfId="2704" priority="2889">
      <formula>W8="PAPSKL"</formula>
    </cfRule>
    <cfRule type="expression" dxfId="2703" priority="2890">
      <formula>W8="NOPAP"</formula>
    </cfRule>
    <cfRule type="expression" dxfId="2702" priority="2891">
      <formula>W8="NOPL"</formula>
    </cfRule>
  </conditionalFormatting>
  <conditionalFormatting sqref="T8">
    <cfRule type="expression" dxfId="2701" priority="2850">
      <formula>U8="KO"</formula>
    </cfRule>
    <cfRule type="expression" dxfId="2700" priority="2851">
      <formula>U8="PL"</formula>
    </cfRule>
    <cfRule type="expression" dxfId="2699" priority="2852">
      <formula>U8="KOPL"</formula>
    </cfRule>
    <cfRule type="expression" dxfId="2698" priority="2853">
      <formula>U8="SKL"</formula>
    </cfRule>
    <cfRule type="expression" dxfId="2697" priority="2854">
      <formula>U8="KOSKL"</formula>
    </cfRule>
    <cfRule type="expression" dxfId="2696" priority="2855">
      <formula>U8="SKLI"</formula>
    </cfRule>
    <cfRule type="expression" dxfId="2695" priority="2856">
      <formula>U8="KOI"</formula>
    </cfRule>
    <cfRule type="expression" dxfId="2694" priority="2857">
      <formula>U8="KOV"</formula>
    </cfRule>
    <cfRule type="expression" dxfId="2693" priority="2858">
      <formula>U8="PLI"</formula>
    </cfRule>
    <cfRule type="expression" dxfId="2692" priority="2859">
      <formula>U8="PAP"</formula>
    </cfRule>
    <cfRule type="expression" dxfId="2691" priority="2860">
      <formula>U8="PAPI"</formula>
    </cfRule>
    <cfRule type="expression" dxfId="2690" priority="2861">
      <formula>U8="KOPLI"</formula>
    </cfRule>
    <cfRule type="expression" dxfId="2689" priority="2862">
      <formula>U8="KOPAP"</formula>
    </cfRule>
    <cfRule type="expression" dxfId="2688" priority="2863">
      <formula>U8="KOSKLI"</formula>
    </cfRule>
    <cfRule type="expression" dxfId="2687" priority="2864">
      <formula>U8="NO"</formula>
    </cfRule>
    <cfRule type="expression" dxfId="2686" priority="2865">
      <formula>U8="KONO"</formula>
    </cfRule>
    <cfRule type="expression" dxfId="2685" priority="2866">
      <formula>U8="NOSKL"</formula>
    </cfRule>
    <cfRule type="expression" dxfId="2684" priority="2867">
      <formula>U8="PAPSKLI"</formula>
    </cfRule>
    <cfRule type="expression" dxfId="2683" priority="2868">
      <formula>U8="PAPSKL"</formula>
    </cfRule>
    <cfRule type="expression" dxfId="2682" priority="2869">
      <formula>U8="NOPAP"</formula>
    </cfRule>
    <cfRule type="expression" dxfId="2681" priority="2870">
      <formula>U8="NOPL"</formula>
    </cfRule>
  </conditionalFormatting>
  <conditionalFormatting sqref="R8">
    <cfRule type="expression" dxfId="2680" priority="2829">
      <formula>S8="KO"</formula>
    </cfRule>
    <cfRule type="expression" dxfId="2679" priority="2830">
      <formula>S8="PL"</formula>
    </cfRule>
    <cfRule type="expression" dxfId="2678" priority="2831">
      <formula>S8="KOPL"</formula>
    </cfRule>
    <cfRule type="expression" dxfId="2677" priority="2832">
      <formula>S8="SKL"</formula>
    </cfRule>
    <cfRule type="expression" dxfId="2676" priority="2833">
      <formula>S8="KOSKL"</formula>
    </cfRule>
    <cfRule type="expression" dxfId="2675" priority="2834">
      <formula>S8="SKLI"</formula>
    </cfRule>
    <cfRule type="expression" dxfId="2674" priority="2835">
      <formula>S8="KOI"</formula>
    </cfRule>
    <cfRule type="expression" dxfId="2673" priority="2836">
      <formula>S8="KOV"</formula>
    </cfRule>
    <cfRule type="expression" dxfId="2672" priority="2837">
      <formula>S8="PLI"</formula>
    </cfRule>
    <cfRule type="expression" dxfId="2671" priority="2838">
      <formula>S8="PAP"</formula>
    </cfRule>
    <cfRule type="expression" dxfId="2670" priority="2839">
      <formula>S8="PAPI"</formula>
    </cfRule>
    <cfRule type="expression" dxfId="2669" priority="2840">
      <formula>S8="KOPLI"</formula>
    </cfRule>
    <cfRule type="expression" dxfId="2668" priority="2841">
      <formula>S8="KOPAP"</formula>
    </cfRule>
    <cfRule type="expression" dxfId="2667" priority="2842">
      <formula>S8="KOSKLI"</formula>
    </cfRule>
    <cfRule type="expression" dxfId="2666" priority="2843">
      <formula>S8="NO"</formula>
    </cfRule>
    <cfRule type="expression" dxfId="2665" priority="2844">
      <formula>S8="KONO"</formula>
    </cfRule>
    <cfRule type="expression" dxfId="2664" priority="2845">
      <formula>S8="NOSKL"</formula>
    </cfRule>
    <cfRule type="expression" dxfId="2663" priority="2846">
      <formula>S8="PAPSKLI"</formula>
    </cfRule>
    <cfRule type="expression" dxfId="2662" priority="2847">
      <formula>S8="PAPSKL"</formula>
    </cfRule>
    <cfRule type="expression" dxfId="2661" priority="2848">
      <formula>S8="NOPAP"</formula>
    </cfRule>
    <cfRule type="expression" dxfId="2660" priority="2849">
      <formula>S8="NOPL"</formula>
    </cfRule>
  </conditionalFormatting>
  <conditionalFormatting sqref="P8">
    <cfRule type="expression" dxfId="2659" priority="2808">
      <formula>Q8="KO"</formula>
    </cfRule>
    <cfRule type="expression" dxfId="2658" priority="2809">
      <formula>Q8="PL"</formula>
    </cfRule>
    <cfRule type="expression" dxfId="2657" priority="2810">
      <formula>Q8="KOPL"</formula>
    </cfRule>
    <cfRule type="expression" dxfId="2656" priority="2811">
      <formula>Q8="SKL"</formula>
    </cfRule>
    <cfRule type="expression" dxfId="2655" priority="2812">
      <formula>Q8="KOSKL"</formula>
    </cfRule>
    <cfRule type="expression" dxfId="2654" priority="2813">
      <formula>Q8="SKLI"</formula>
    </cfRule>
    <cfRule type="expression" dxfId="2653" priority="2814">
      <formula>Q8="KOI"</formula>
    </cfRule>
    <cfRule type="expression" dxfId="2652" priority="2815">
      <formula>Q8="KOV"</formula>
    </cfRule>
    <cfRule type="expression" dxfId="2651" priority="2816">
      <formula>Q8="PLI"</formula>
    </cfRule>
    <cfRule type="expression" dxfId="2650" priority="2817">
      <formula>Q8="PAP"</formula>
    </cfRule>
    <cfRule type="expression" dxfId="2649" priority="2818">
      <formula>Q8="PAPI"</formula>
    </cfRule>
    <cfRule type="expression" dxfId="2648" priority="2819">
      <formula>Q8="KOPLI"</formula>
    </cfRule>
    <cfRule type="expression" dxfId="2647" priority="2820">
      <formula>Q8="KOPAP"</formula>
    </cfRule>
    <cfRule type="expression" dxfId="2646" priority="2821">
      <formula>Q8="KOSKLI"</formula>
    </cfRule>
    <cfRule type="expression" dxfId="2645" priority="2822">
      <formula>Q8="NO"</formula>
    </cfRule>
    <cfRule type="expression" dxfId="2644" priority="2823">
      <formula>Q8="KONO"</formula>
    </cfRule>
    <cfRule type="expression" dxfId="2643" priority="2824">
      <formula>Q8="NOSKL"</formula>
    </cfRule>
    <cfRule type="expression" dxfId="2642" priority="2825">
      <formula>Q8="PAPSKLI"</formula>
    </cfRule>
    <cfRule type="expression" dxfId="2641" priority="2826">
      <formula>Q8="PAPSKL"</formula>
    </cfRule>
    <cfRule type="expression" dxfId="2640" priority="2827">
      <formula>Q8="NOPAP"</formula>
    </cfRule>
    <cfRule type="expression" dxfId="2639" priority="2828">
      <formula>Q8="NOPL"</formula>
    </cfRule>
  </conditionalFormatting>
  <conditionalFormatting sqref="P8">
    <cfRule type="expression" dxfId="2638" priority="2787">
      <formula>Q8="KO"</formula>
    </cfRule>
    <cfRule type="expression" dxfId="2637" priority="2788">
      <formula>Q8="PL"</formula>
    </cfRule>
    <cfRule type="expression" dxfId="2636" priority="2789">
      <formula>Q8="KOPL"</formula>
    </cfRule>
    <cfRule type="expression" dxfId="2635" priority="2790">
      <formula>Q8="SKL"</formula>
    </cfRule>
    <cfRule type="expression" dxfId="2634" priority="2791">
      <formula>Q8="KOSKL"</formula>
    </cfRule>
    <cfRule type="expression" dxfId="2633" priority="2792">
      <formula>Q8="SKLI"</formula>
    </cfRule>
    <cfRule type="expression" dxfId="2632" priority="2793">
      <formula>Q8="KOI"</formula>
    </cfRule>
    <cfRule type="expression" dxfId="2631" priority="2794">
      <formula>Q8="KOV"</formula>
    </cfRule>
    <cfRule type="expression" dxfId="2630" priority="2795">
      <formula>Q8="PLI"</formula>
    </cfRule>
    <cfRule type="expression" dxfId="2629" priority="2796">
      <formula>Q8="PAP"</formula>
    </cfRule>
    <cfRule type="expression" dxfId="2628" priority="2797">
      <formula>Q8="PAPI"</formula>
    </cfRule>
    <cfRule type="expression" dxfId="2627" priority="2798">
      <formula>Q8="KOPLI"</formula>
    </cfRule>
    <cfRule type="expression" dxfId="2626" priority="2799">
      <formula>Q8="KOPAP"</formula>
    </cfRule>
    <cfRule type="expression" dxfId="2625" priority="2800">
      <formula>Q8="KOSKLI"</formula>
    </cfRule>
    <cfRule type="expression" dxfId="2624" priority="2801">
      <formula>Q8="NO"</formula>
    </cfRule>
    <cfRule type="expression" dxfId="2623" priority="2802">
      <formula>Q8="KONO"</formula>
    </cfRule>
    <cfRule type="expression" dxfId="2622" priority="2803">
      <formula>Q8="NOSKL"</formula>
    </cfRule>
    <cfRule type="expression" dxfId="2621" priority="2804">
      <formula>Q8="PAPSKLI"</formula>
    </cfRule>
    <cfRule type="expression" dxfId="2620" priority="2805">
      <formula>Q8="PAPSKL"</formula>
    </cfRule>
    <cfRule type="expression" dxfId="2619" priority="2806">
      <formula>Q8="NOPAP"</formula>
    </cfRule>
    <cfRule type="expression" dxfId="2618" priority="2807">
      <formula>Q8="NOPL"</formula>
    </cfRule>
  </conditionalFormatting>
  <conditionalFormatting sqref="R8">
    <cfRule type="expression" dxfId="2617" priority="2766">
      <formula>S8="KO"</formula>
    </cfRule>
    <cfRule type="expression" dxfId="2616" priority="2767">
      <formula>S8="PL"</formula>
    </cfRule>
    <cfRule type="expression" dxfId="2615" priority="2768">
      <formula>S8="KOPL"</formula>
    </cfRule>
    <cfRule type="expression" dxfId="2614" priority="2769">
      <formula>S8="SKL"</formula>
    </cfRule>
    <cfRule type="expression" dxfId="2613" priority="2770">
      <formula>S8="KOSKL"</formula>
    </cfRule>
    <cfRule type="expression" dxfId="2612" priority="2771">
      <formula>S8="SKLI"</formula>
    </cfRule>
    <cfRule type="expression" dxfId="2611" priority="2772">
      <formula>S8="KOI"</formula>
    </cfRule>
    <cfRule type="expression" dxfId="2610" priority="2773">
      <formula>S8="KOV"</formula>
    </cfRule>
    <cfRule type="expression" dxfId="2609" priority="2774">
      <formula>S8="PLI"</formula>
    </cfRule>
    <cfRule type="expression" dxfId="2608" priority="2775">
      <formula>S8="PAP"</formula>
    </cfRule>
    <cfRule type="expression" dxfId="2607" priority="2776">
      <formula>S8="PAPI"</formula>
    </cfRule>
    <cfRule type="expression" dxfId="2606" priority="2777">
      <formula>S8="KOPLI"</formula>
    </cfRule>
    <cfRule type="expression" dxfId="2605" priority="2778">
      <formula>S8="KOPAP"</formula>
    </cfRule>
    <cfRule type="expression" dxfId="2604" priority="2779">
      <formula>S8="KOSKLI"</formula>
    </cfRule>
    <cfRule type="expression" dxfId="2603" priority="2780">
      <formula>S8="NO"</formula>
    </cfRule>
    <cfRule type="expression" dxfId="2602" priority="2781">
      <formula>S8="KONO"</formula>
    </cfRule>
    <cfRule type="expression" dxfId="2601" priority="2782">
      <formula>S8="NOSKL"</formula>
    </cfRule>
    <cfRule type="expression" dxfId="2600" priority="2783">
      <formula>S8="PAPSKLI"</formula>
    </cfRule>
    <cfRule type="expression" dxfId="2599" priority="2784">
      <formula>S8="PAPSKL"</formula>
    </cfRule>
    <cfRule type="expression" dxfId="2598" priority="2785">
      <formula>S8="NOPAP"</formula>
    </cfRule>
    <cfRule type="expression" dxfId="2597" priority="2786">
      <formula>S8="NOPL"</formula>
    </cfRule>
  </conditionalFormatting>
  <conditionalFormatting sqref="AB7">
    <cfRule type="expression" dxfId="2596" priority="2745">
      <formula>AC7="KO"</formula>
    </cfRule>
    <cfRule type="expression" dxfId="2595" priority="2746">
      <formula>AC7="PL"</formula>
    </cfRule>
    <cfRule type="expression" dxfId="2594" priority="2747">
      <formula>AC7="KOPL"</formula>
    </cfRule>
    <cfRule type="expression" dxfId="2593" priority="2748">
      <formula>AC7="SKL"</formula>
    </cfRule>
    <cfRule type="expression" dxfId="2592" priority="2749">
      <formula>AC7="KOSKL"</formula>
    </cfRule>
    <cfRule type="expression" dxfId="2591" priority="2750">
      <formula>AC7="SKLI"</formula>
    </cfRule>
    <cfRule type="expression" dxfId="2590" priority="2751">
      <formula>AC7="KOI"</formula>
    </cfRule>
    <cfRule type="expression" dxfId="2589" priority="2752">
      <formula>AC7="KOV"</formula>
    </cfRule>
    <cfRule type="expression" dxfId="2588" priority="2753">
      <formula>AC7="PLI"</formula>
    </cfRule>
    <cfRule type="expression" dxfId="2587" priority="2754">
      <formula>AC7="PAP"</formula>
    </cfRule>
    <cfRule type="expression" dxfId="2586" priority="2755">
      <formula>AC7="PAPI"</formula>
    </cfRule>
    <cfRule type="expression" dxfId="2585" priority="2756">
      <formula>AC7="KOPLI"</formula>
    </cfRule>
    <cfRule type="expression" dxfId="2584" priority="2757">
      <formula>AC7="KOPAP"</formula>
    </cfRule>
    <cfRule type="expression" dxfId="2583" priority="2758">
      <formula>AC7="KOSKLI"</formula>
    </cfRule>
    <cfRule type="expression" dxfId="2582" priority="2759">
      <formula>AC7="NO"</formula>
    </cfRule>
    <cfRule type="expression" dxfId="2581" priority="2760">
      <formula>AC7="KONO"</formula>
    </cfRule>
    <cfRule type="expression" dxfId="2580" priority="2761">
      <formula>AC7="NOSKL"</formula>
    </cfRule>
    <cfRule type="expression" dxfId="2579" priority="2762">
      <formula>AC7="PAPSKLI"</formula>
    </cfRule>
    <cfRule type="expression" dxfId="2578" priority="2763">
      <formula>AC7="PAPSKL"</formula>
    </cfRule>
    <cfRule type="expression" dxfId="2577" priority="2764">
      <formula>AC7="NOPAP"</formula>
    </cfRule>
    <cfRule type="expression" dxfId="2576" priority="2765">
      <formula>AC7="NOPL"</formula>
    </cfRule>
  </conditionalFormatting>
  <conditionalFormatting sqref="Z7">
    <cfRule type="expression" dxfId="2575" priority="2724">
      <formula>AA7="KO"</formula>
    </cfRule>
    <cfRule type="expression" dxfId="2574" priority="2725">
      <formula>AA7="PL"</formula>
    </cfRule>
    <cfRule type="expression" dxfId="2573" priority="2726">
      <formula>AA7="KOPL"</formula>
    </cfRule>
    <cfRule type="expression" dxfId="2572" priority="2727">
      <formula>AA7="SKL"</formula>
    </cfRule>
    <cfRule type="expression" dxfId="2571" priority="2728">
      <formula>AA7="KOSKL"</formula>
    </cfRule>
    <cfRule type="expression" dxfId="2570" priority="2729">
      <formula>AA7="SKLI"</formula>
    </cfRule>
    <cfRule type="expression" dxfId="2569" priority="2730">
      <formula>AA7="KOI"</formula>
    </cfRule>
    <cfRule type="expression" dxfId="2568" priority="2731">
      <formula>AA7="KOV"</formula>
    </cfRule>
    <cfRule type="expression" dxfId="2567" priority="2732">
      <formula>AA7="PLI"</formula>
    </cfRule>
    <cfRule type="expression" dxfId="2566" priority="2733">
      <formula>AA7="PAP"</formula>
    </cfRule>
    <cfRule type="expression" dxfId="2565" priority="2734">
      <formula>AA7="PAPI"</formula>
    </cfRule>
    <cfRule type="expression" dxfId="2564" priority="2735">
      <formula>AA7="KOPLI"</formula>
    </cfRule>
    <cfRule type="expression" dxfId="2563" priority="2736">
      <formula>AA7="KOPAP"</formula>
    </cfRule>
    <cfRule type="expression" dxfId="2562" priority="2737">
      <formula>AA7="KOSKLI"</formula>
    </cfRule>
    <cfRule type="expression" dxfId="2561" priority="2738">
      <formula>AA7="NO"</formula>
    </cfRule>
    <cfRule type="expression" dxfId="2560" priority="2739">
      <formula>AA7="KONO"</formula>
    </cfRule>
    <cfRule type="expression" dxfId="2559" priority="2740">
      <formula>AA7="NOSKL"</formula>
    </cfRule>
    <cfRule type="expression" dxfId="2558" priority="2741">
      <formula>AA7="PAPSKLI"</formula>
    </cfRule>
    <cfRule type="expression" dxfId="2557" priority="2742">
      <formula>AA7="PAPSKL"</formula>
    </cfRule>
    <cfRule type="expression" dxfId="2556" priority="2743">
      <formula>AA7="NOPAP"</formula>
    </cfRule>
    <cfRule type="expression" dxfId="2555" priority="2744">
      <formula>AA7="NOPL"</formula>
    </cfRule>
  </conditionalFormatting>
  <conditionalFormatting sqref="X7">
    <cfRule type="expression" dxfId="2554" priority="2703">
      <formula>Y7="KO"</formula>
    </cfRule>
    <cfRule type="expression" dxfId="2553" priority="2704">
      <formula>Y7="PL"</formula>
    </cfRule>
    <cfRule type="expression" dxfId="2552" priority="2705">
      <formula>Y7="KOPL"</formula>
    </cfRule>
    <cfRule type="expression" dxfId="2551" priority="2706">
      <formula>Y7="SKL"</formula>
    </cfRule>
    <cfRule type="expression" dxfId="2550" priority="2707">
      <formula>Y7="KOSKL"</formula>
    </cfRule>
    <cfRule type="expression" dxfId="2549" priority="2708">
      <formula>Y7="SKLI"</formula>
    </cfRule>
    <cfRule type="expression" dxfId="2548" priority="2709">
      <formula>Y7="KOI"</formula>
    </cfRule>
    <cfRule type="expression" dxfId="2547" priority="2710">
      <formula>Y7="KOV"</formula>
    </cfRule>
    <cfRule type="expression" dxfId="2546" priority="2711">
      <formula>Y7="PLI"</formula>
    </cfRule>
    <cfRule type="expression" dxfId="2545" priority="2712">
      <formula>Y7="PAP"</formula>
    </cfRule>
    <cfRule type="expression" dxfId="2544" priority="2713">
      <formula>Y7="PAPI"</formula>
    </cfRule>
    <cfRule type="expression" dxfId="2543" priority="2714">
      <formula>Y7="KOPLI"</formula>
    </cfRule>
    <cfRule type="expression" dxfId="2542" priority="2715">
      <formula>Y7="KOPAP"</formula>
    </cfRule>
    <cfRule type="expression" dxfId="2541" priority="2716">
      <formula>Y7="KOSKLI"</formula>
    </cfRule>
    <cfRule type="expression" dxfId="2540" priority="2717">
      <formula>Y7="NO"</formula>
    </cfRule>
    <cfRule type="expression" dxfId="2539" priority="2718">
      <formula>Y7="KONO"</formula>
    </cfRule>
    <cfRule type="expression" dxfId="2538" priority="2719">
      <formula>Y7="NOSKL"</formula>
    </cfRule>
    <cfRule type="expression" dxfId="2537" priority="2720">
      <formula>Y7="PAPSKLI"</formula>
    </cfRule>
    <cfRule type="expression" dxfId="2536" priority="2721">
      <formula>Y7="PAPSKL"</formula>
    </cfRule>
    <cfRule type="expression" dxfId="2535" priority="2722">
      <formula>Y7="NOPAP"</formula>
    </cfRule>
    <cfRule type="expression" dxfId="2534" priority="2723">
      <formula>Y7="NOPL"</formula>
    </cfRule>
  </conditionalFormatting>
  <conditionalFormatting sqref="V7">
    <cfRule type="expression" dxfId="2533" priority="2682">
      <formula>W7="KO"</formula>
    </cfRule>
    <cfRule type="expression" dxfId="2532" priority="2683">
      <formula>W7="PL"</formula>
    </cfRule>
    <cfRule type="expression" dxfId="2531" priority="2684">
      <formula>W7="KOPL"</formula>
    </cfRule>
    <cfRule type="expression" dxfId="2530" priority="2685">
      <formula>W7="SKL"</formula>
    </cfRule>
    <cfRule type="expression" dxfId="2529" priority="2686">
      <formula>W7="KOSKL"</formula>
    </cfRule>
    <cfRule type="expression" dxfId="2528" priority="2687">
      <formula>W7="SKLI"</formula>
    </cfRule>
    <cfRule type="expression" dxfId="2527" priority="2688">
      <formula>W7="KOI"</formula>
    </cfRule>
    <cfRule type="expression" dxfId="2526" priority="2689">
      <formula>W7="KOV"</formula>
    </cfRule>
    <cfRule type="expression" dxfId="2525" priority="2690">
      <formula>W7="PLI"</formula>
    </cfRule>
    <cfRule type="expression" dxfId="2524" priority="2691">
      <formula>W7="PAP"</formula>
    </cfRule>
    <cfRule type="expression" dxfId="2523" priority="2692">
      <formula>W7="PAPI"</formula>
    </cfRule>
    <cfRule type="expression" dxfId="2522" priority="2693">
      <formula>W7="KOPLI"</formula>
    </cfRule>
    <cfRule type="expression" dxfId="2521" priority="2694">
      <formula>W7="KOPAP"</formula>
    </cfRule>
    <cfRule type="expression" dxfId="2520" priority="2695">
      <formula>W7="KOSKLI"</formula>
    </cfRule>
    <cfRule type="expression" dxfId="2519" priority="2696">
      <formula>W7="NO"</formula>
    </cfRule>
    <cfRule type="expression" dxfId="2518" priority="2697">
      <formula>W7="KONO"</formula>
    </cfRule>
    <cfRule type="expression" dxfId="2517" priority="2698">
      <formula>W7="NOSKL"</formula>
    </cfRule>
    <cfRule type="expression" dxfId="2516" priority="2699">
      <formula>W7="PAPSKLI"</formula>
    </cfRule>
    <cfRule type="expression" dxfId="2515" priority="2700">
      <formula>W7="PAPSKL"</formula>
    </cfRule>
    <cfRule type="expression" dxfId="2514" priority="2701">
      <formula>W7="NOPAP"</formula>
    </cfRule>
    <cfRule type="expression" dxfId="2513" priority="2702">
      <formula>W7="NOPL"</formula>
    </cfRule>
  </conditionalFormatting>
  <conditionalFormatting sqref="AB7">
    <cfRule type="expression" dxfId="2512" priority="2661">
      <formula>AC7="KO"</formula>
    </cfRule>
    <cfRule type="expression" dxfId="2511" priority="2662">
      <formula>AC7="PL"</formula>
    </cfRule>
    <cfRule type="expression" dxfId="2510" priority="2663">
      <formula>AC7="KOPL"</formula>
    </cfRule>
    <cfRule type="expression" dxfId="2509" priority="2664">
      <formula>AC7="SKL"</formula>
    </cfRule>
    <cfRule type="expression" dxfId="2508" priority="2665">
      <formula>AC7="KOSKL"</formula>
    </cfRule>
    <cfRule type="expression" dxfId="2507" priority="2666">
      <formula>AC7="SKLI"</formula>
    </cfRule>
    <cfRule type="expression" dxfId="2506" priority="2667">
      <formula>AC7="KOI"</formula>
    </cfRule>
    <cfRule type="expression" dxfId="2505" priority="2668">
      <formula>AC7="KOV"</formula>
    </cfRule>
    <cfRule type="expression" dxfId="2504" priority="2669">
      <formula>AC7="PLI"</formula>
    </cfRule>
    <cfRule type="expression" dxfId="2503" priority="2670">
      <formula>AC7="PAP"</formula>
    </cfRule>
    <cfRule type="expression" dxfId="2502" priority="2671">
      <formula>AC7="PAPI"</formula>
    </cfRule>
    <cfRule type="expression" dxfId="2501" priority="2672">
      <formula>AC7="KOPLI"</formula>
    </cfRule>
    <cfRule type="expression" dxfId="2500" priority="2673">
      <formula>AC7="KOPAP"</formula>
    </cfRule>
    <cfRule type="expression" dxfId="2499" priority="2674">
      <formula>AC7="KOSKLI"</formula>
    </cfRule>
    <cfRule type="expression" dxfId="2498" priority="2675">
      <formula>AC7="NO"</formula>
    </cfRule>
    <cfRule type="expression" dxfId="2497" priority="2676">
      <formula>AC7="KONO"</formula>
    </cfRule>
    <cfRule type="expression" dxfId="2496" priority="2677">
      <formula>AC7="NOSKL"</formula>
    </cfRule>
    <cfRule type="expression" dxfId="2495" priority="2678">
      <formula>AC7="PAPSKLI"</formula>
    </cfRule>
    <cfRule type="expression" dxfId="2494" priority="2679">
      <formula>AC7="PAPSKL"</formula>
    </cfRule>
    <cfRule type="expression" dxfId="2493" priority="2680">
      <formula>AC7="NOPAP"</formula>
    </cfRule>
    <cfRule type="expression" dxfId="2492" priority="2681">
      <formula>AC7="NOPL"</formula>
    </cfRule>
  </conditionalFormatting>
  <conditionalFormatting sqref="Z7">
    <cfRule type="expression" dxfId="2491" priority="2640">
      <formula>AA7="KO"</formula>
    </cfRule>
    <cfRule type="expression" dxfId="2490" priority="2641">
      <formula>AA7="PL"</formula>
    </cfRule>
    <cfRule type="expression" dxfId="2489" priority="2642">
      <formula>AA7="KOPL"</formula>
    </cfRule>
    <cfRule type="expression" dxfId="2488" priority="2643">
      <formula>AA7="SKL"</formula>
    </cfRule>
    <cfRule type="expression" dxfId="2487" priority="2644">
      <formula>AA7="KOSKL"</formula>
    </cfRule>
    <cfRule type="expression" dxfId="2486" priority="2645">
      <formula>AA7="SKLI"</formula>
    </cfRule>
    <cfRule type="expression" dxfId="2485" priority="2646">
      <formula>AA7="KOI"</formula>
    </cfRule>
    <cfRule type="expression" dxfId="2484" priority="2647">
      <formula>AA7="KOV"</formula>
    </cfRule>
    <cfRule type="expression" dxfId="2483" priority="2648">
      <formula>AA7="PLI"</formula>
    </cfRule>
    <cfRule type="expression" dxfId="2482" priority="2649">
      <formula>AA7="PAP"</formula>
    </cfRule>
    <cfRule type="expression" dxfId="2481" priority="2650">
      <formula>AA7="PAPI"</formula>
    </cfRule>
    <cfRule type="expression" dxfId="2480" priority="2651">
      <formula>AA7="KOPLI"</formula>
    </cfRule>
    <cfRule type="expression" dxfId="2479" priority="2652">
      <formula>AA7="KOPAP"</formula>
    </cfRule>
    <cfRule type="expression" dxfId="2478" priority="2653">
      <formula>AA7="KOSKLI"</formula>
    </cfRule>
    <cfRule type="expression" dxfId="2477" priority="2654">
      <formula>AA7="NO"</formula>
    </cfRule>
    <cfRule type="expression" dxfId="2476" priority="2655">
      <formula>AA7="KONO"</formula>
    </cfRule>
    <cfRule type="expression" dxfId="2475" priority="2656">
      <formula>AA7="NOSKL"</formula>
    </cfRule>
    <cfRule type="expression" dxfId="2474" priority="2657">
      <formula>AA7="PAPSKLI"</formula>
    </cfRule>
    <cfRule type="expression" dxfId="2473" priority="2658">
      <formula>AA7="PAPSKL"</formula>
    </cfRule>
    <cfRule type="expression" dxfId="2472" priority="2659">
      <formula>AA7="NOPAP"</formula>
    </cfRule>
    <cfRule type="expression" dxfId="2471" priority="2660">
      <formula>AA7="NOPL"</formula>
    </cfRule>
  </conditionalFormatting>
  <conditionalFormatting sqref="X7">
    <cfRule type="expression" dxfId="2470" priority="2619">
      <formula>Y7="KO"</formula>
    </cfRule>
    <cfRule type="expression" dxfId="2469" priority="2620">
      <formula>Y7="PL"</formula>
    </cfRule>
    <cfRule type="expression" dxfId="2468" priority="2621">
      <formula>Y7="KOPL"</formula>
    </cfRule>
    <cfRule type="expression" dxfId="2467" priority="2622">
      <formula>Y7="SKL"</formula>
    </cfRule>
    <cfRule type="expression" dxfId="2466" priority="2623">
      <formula>Y7="KOSKL"</formula>
    </cfRule>
    <cfRule type="expression" dxfId="2465" priority="2624">
      <formula>Y7="SKLI"</formula>
    </cfRule>
    <cfRule type="expression" dxfId="2464" priority="2625">
      <formula>Y7="KOI"</formula>
    </cfRule>
    <cfRule type="expression" dxfId="2463" priority="2626">
      <formula>Y7="KOV"</formula>
    </cfRule>
    <cfRule type="expression" dxfId="2462" priority="2627">
      <formula>Y7="PLI"</formula>
    </cfRule>
    <cfRule type="expression" dxfId="2461" priority="2628">
      <formula>Y7="PAP"</formula>
    </cfRule>
    <cfRule type="expression" dxfId="2460" priority="2629">
      <formula>Y7="PAPI"</formula>
    </cfRule>
    <cfRule type="expression" dxfId="2459" priority="2630">
      <formula>Y7="KOPLI"</formula>
    </cfRule>
    <cfRule type="expression" dxfId="2458" priority="2631">
      <formula>Y7="KOPAP"</formula>
    </cfRule>
    <cfRule type="expression" dxfId="2457" priority="2632">
      <formula>Y7="KOSKLI"</formula>
    </cfRule>
    <cfRule type="expression" dxfId="2456" priority="2633">
      <formula>Y7="NO"</formula>
    </cfRule>
    <cfRule type="expression" dxfId="2455" priority="2634">
      <formula>Y7="KONO"</formula>
    </cfRule>
    <cfRule type="expression" dxfId="2454" priority="2635">
      <formula>Y7="NOSKL"</formula>
    </cfRule>
    <cfRule type="expression" dxfId="2453" priority="2636">
      <formula>Y7="PAPSKLI"</formula>
    </cfRule>
    <cfRule type="expression" dxfId="2452" priority="2637">
      <formula>Y7="PAPSKL"</formula>
    </cfRule>
    <cfRule type="expression" dxfId="2451" priority="2638">
      <formula>Y7="NOPAP"</formula>
    </cfRule>
    <cfRule type="expression" dxfId="2450" priority="2639">
      <formula>Y7="NOPL"</formula>
    </cfRule>
  </conditionalFormatting>
  <conditionalFormatting sqref="V7">
    <cfRule type="expression" dxfId="2449" priority="2598">
      <formula>W7="KO"</formula>
    </cfRule>
    <cfRule type="expression" dxfId="2448" priority="2599">
      <formula>W7="PL"</formula>
    </cfRule>
    <cfRule type="expression" dxfId="2447" priority="2600">
      <formula>W7="KOPL"</formula>
    </cfRule>
    <cfRule type="expression" dxfId="2446" priority="2601">
      <formula>W7="SKL"</formula>
    </cfRule>
    <cfRule type="expression" dxfId="2445" priority="2602">
      <formula>W7="KOSKL"</formula>
    </cfRule>
    <cfRule type="expression" dxfId="2444" priority="2603">
      <formula>W7="SKLI"</formula>
    </cfRule>
    <cfRule type="expression" dxfId="2443" priority="2604">
      <formula>W7="KOI"</formula>
    </cfRule>
    <cfRule type="expression" dxfId="2442" priority="2605">
      <formula>W7="KOV"</formula>
    </cfRule>
    <cfRule type="expression" dxfId="2441" priority="2606">
      <formula>W7="PLI"</formula>
    </cfRule>
    <cfRule type="expression" dxfId="2440" priority="2607">
      <formula>W7="PAP"</formula>
    </cfRule>
    <cfRule type="expression" dxfId="2439" priority="2608">
      <formula>W7="PAPI"</formula>
    </cfRule>
    <cfRule type="expression" dxfId="2438" priority="2609">
      <formula>W7="KOPLI"</formula>
    </cfRule>
    <cfRule type="expression" dxfId="2437" priority="2610">
      <formula>W7="KOPAP"</formula>
    </cfRule>
    <cfRule type="expression" dxfId="2436" priority="2611">
      <formula>W7="KOSKLI"</formula>
    </cfRule>
    <cfRule type="expression" dxfId="2435" priority="2612">
      <formula>W7="NO"</formula>
    </cfRule>
    <cfRule type="expression" dxfId="2434" priority="2613">
      <formula>W7="KONO"</formula>
    </cfRule>
    <cfRule type="expression" dxfId="2433" priority="2614">
      <formula>W7="NOSKL"</formula>
    </cfRule>
    <cfRule type="expression" dxfId="2432" priority="2615">
      <formula>W7="PAPSKLI"</formula>
    </cfRule>
    <cfRule type="expression" dxfId="2431" priority="2616">
      <formula>W7="PAPSKL"</formula>
    </cfRule>
    <cfRule type="expression" dxfId="2430" priority="2617">
      <formula>W7="NOPAP"</formula>
    </cfRule>
    <cfRule type="expression" dxfId="2429" priority="2618">
      <formula>W7="NOPL"</formula>
    </cfRule>
  </conditionalFormatting>
  <conditionalFormatting sqref="T7">
    <cfRule type="expression" dxfId="2428" priority="2577">
      <formula>U7="KO"</formula>
    </cfRule>
    <cfRule type="expression" dxfId="2427" priority="2578">
      <formula>U7="PL"</formula>
    </cfRule>
    <cfRule type="expression" dxfId="2426" priority="2579">
      <formula>U7="KOPL"</formula>
    </cfRule>
    <cfRule type="expression" dxfId="2425" priority="2580">
      <formula>U7="SKL"</formula>
    </cfRule>
    <cfRule type="expression" dxfId="2424" priority="2581">
      <formula>U7="KOSKL"</formula>
    </cfRule>
    <cfRule type="expression" dxfId="2423" priority="2582">
      <formula>U7="SKLI"</formula>
    </cfRule>
    <cfRule type="expression" dxfId="2422" priority="2583">
      <formula>U7="KOI"</formula>
    </cfRule>
    <cfRule type="expression" dxfId="2421" priority="2584">
      <formula>U7="KOV"</formula>
    </cfRule>
    <cfRule type="expression" dxfId="2420" priority="2585">
      <formula>U7="PLI"</formula>
    </cfRule>
    <cfRule type="expression" dxfId="2419" priority="2586">
      <formula>U7="PAP"</formula>
    </cfRule>
    <cfRule type="expression" dxfId="2418" priority="2587">
      <formula>U7="PAPI"</formula>
    </cfRule>
    <cfRule type="expression" dxfId="2417" priority="2588">
      <formula>U7="KOPLI"</formula>
    </cfRule>
    <cfRule type="expression" dxfId="2416" priority="2589">
      <formula>U7="KOPAP"</formula>
    </cfRule>
    <cfRule type="expression" dxfId="2415" priority="2590">
      <formula>U7="KOSKLI"</formula>
    </cfRule>
    <cfRule type="expression" dxfId="2414" priority="2591">
      <formula>U7="NO"</formula>
    </cfRule>
    <cfRule type="expression" dxfId="2413" priority="2592">
      <formula>U7="KONO"</formula>
    </cfRule>
    <cfRule type="expression" dxfId="2412" priority="2593">
      <formula>U7="NOSKL"</formula>
    </cfRule>
    <cfRule type="expression" dxfId="2411" priority="2594">
      <formula>U7="PAPSKLI"</formula>
    </cfRule>
    <cfRule type="expression" dxfId="2410" priority="2595">
      <formula>U7="PAPSKL"</formula>
    </cfRule>
    <cfRule type="expression" dxfId="2409" priority="2596">
      <formula>U7="NOPAP"</formula>
    </cfRule>
    <cfRule type="expression" dxfId="2408" priority="2597">
      <formula>U7="NOPL"</formula>
    </cfRule>
  </conditionalFormatting>
  <conditionalFormatting sqref="R7">
    <cfRule type="expression" dxfId="2407" priority="2556">
      <formula>S7="KO"</formula>
    </cfRule>
    <cfRule type="expression" dxfId="2406" priority="2557">
      <formula>S7="PL"</formula>
    </cfRule>
    <cfRule type="expression" dxfId="2405" priority="2558">
      <formula>S7="KOPL"</formula>
    </cfRule>
    <cfRule type="expression" dxfId="2404" priority="2559">
      <formula>S7="SKL"</formula>
    </cfRule>
    <cfRule type="expression" dxfId="2403" priority="2560">
      <formula>S7="KOSKL"</formula>
    </cfRule>
    <cfRule type="expression" dxfId="2402" priority="2561">
      <formula>S7="SKLI"</formula>
    </cfRule>
    <cfRule type="expression" dxfId="2401" priority="2562">
      <formula>S7="KOI"</formula>
    </cfRule>
    <cfRule type="expression" dxfId="2400" priority="2563">
      <formula>S7="KOV"</formula>
    </cfRule>
    <cfRule type="expression" dxfId="2399" priority="2564">
      <formula>S7="PLI"</formula>
    </cfRule>
    <cfRule type="expression" dxfId="2398" priority="2565">
      <formula>S7="PAP"</formula>
    </cfRule>
    <cfRule type="expression" dxfId="2397" priority="2566">
      <formula>S7="PAPI"</formula>
    </cfRule>
    <cfRule type="expression" dxfId="2396" priority="2567">
      <formula>S7="KOPLI"</formula>
    </cfRule>
    <cfRule type="expression" dxfId="2395" priority="2568">
      <formula>S7="KOPAP"</formula>
    </cfRule>
    <cfRule type="expression" dxfId="2394" priority="2569">
      <formula>S7="KOSKLI"</formula>
    </cfRule>
    <cfRule type="expression" dxfId="2393" priority="2570">
      <formula>S7="NO"</formula>
    </cfRule>
    <cfRule type="expression" dxfId="2392" priority="2571">
      <formula>S7="KONO"</formula>
    </cfRule>
    <cfRule type="expression" dxfId="2391" priority="2572">
      <formula>S7="NOSKL"</formula>
    </cfRule>
    <cfRule type="expression" dxfId="2390" priority="2573">
      <formula>S7="PAPSKLI"</formula>
    </cfRule>
    <cfRule type="expression" dxfId="2389" priority="2574">
      <formula>S7="PAPSKL"</formula>
    </cfRule>
    <cfRule type="expression" dxfId="2388" priority="2575">
      <formula>S7="NOPAP"</formula>
    </cfRule>
    <cfRule type="expression" dxfId="2387" priority="2576">
      <formula>S7="NOPL"</formula>
    </cfRule>
  </conditionalFormatting>
  <conditionalFormatting sqref="P7">
    <cfRule type="expression" dxfId="2386" priority="2535">
      <formula>Q7="KO"</formula>
    </cfRule>
    <cfRule type="expression" dxfId="2385" priority="2536">
      <formula>Q7="PL"</formula>
    </cfRule>
    <cfRule type="expression" dxfId="2384" priority="2537">
      <formula>Q7="KOPL"</formula>
    </cfRule>
    <cfRule type="expression" dxfId="2383" priority="2538">
      <formula>Q7="SKL"</formula>
    </cfRule>
    <cfRule type="expression" dxfId="2382" priority="2539">
      <formula>Q7="KOSKL"</formula>
    </cfRule>
    <cfRule type="expression" dxfId="2381" priority="2540">
      <formula>Q7="SKLI"</formula>
    </cfRule>
    <cfRule type="expression" dxfId="2380" priority="2541">
      <formula>Q7="KOI"</formula>
    </cfRule>
    <cfRule type="expression" dxfId="2379" priority="2542">
      <formula>Q7="KOV"</formula>
    </cfRule>
    <cfRule type="expression" dxfId="2378" priority="2543">
      <formula>Q7="PLI"</formula>
    </cfRule>
    <cfRule type="expression" dxfId="2377" priority="2544">
      <formula>Q7="PAP"</formula>
    </cfRule>
    <cfRule type="expression" dxfId="2376" priority="2545">
      <formula>Q7="PAPI"</formula>
    </cfRule>
    <cfRule type="expression" dxfId="2375" priority="2546">
      <formula>Q7="KOPLI"</formula>
    </cfRule>
    <cfRule type="expression" dxfId="2374" priority="2547">
      <formula>Q7="KOPAP"</formula>
    </cfRule>
    <cfRule type="expression" dxfId="2373" priority="2548">
      <formula>Q7="KOSKLI"</formula>
    </cfRule>
    <cfRule type="expression" dxfId="2372" priority="2549">
      <formula>Q7="NO"</formula>
    </cfRule>
    <cfRule type="expression" dxfId="2371" priority="2550">
      <formula>Q7="KONO"</formula>
    </cfRule>
    <cfRule type="expression" dxfId="2370" priority="2551">
      <formula>Q7="NOSKL"</formula>
    </cfRule>
    <cfRule type="expression" dxfId="2369" priority="2552">
      <formula>Q7="PAPSKLI"</formula>
    </cfRule>
    <cfRule type="expression" dxfId="2368" priority="2553">
      <formula>Q7="PAPSKL"</formula>
    </cfRule>
    <cfRule type="expression" dxfId="2367" priority="2554">
      <formula>Q7="NOPAP"</formula>
    </cfRule>
    <cfRule type="expression" dxfId="2366" priority="2555">
      <formula>Q7="NOPL"</formula>
    </cfRule>
  </conditionalFormatting>
  <conditionalFormatting sqref="P7">
    <cfRule type="expression" dxfId="2365" priority="2514">
      <formula>Q7="KO"</formula>
    </cfRule>
    <cfRule type="expression" dxfId="2364" priority="2515">
      <formula>Q7="PL"</formula>
    </cfRule>
    <cfRule type="expression" dxfId="2363" priority="2516">
      <formula>Q7="KOPL"</formula>
    </cfRule>
    <cfRule type="expression" dxfId="2362" priority="2517">
      <formula>Q7="SKL"</formula>
    </cfRule>
    <cfRule type="expression" dxfId="2361" priority="2518">
      <formula>Q7="KOSKL"</formula>
    </cfRule>
    <cfRule type="expression" dxfId="2360" priority="2519">
      <formula>Q7="SKLI"</formula>
    </cfRule>
    <cfRule type="expression" dxfId="2359" priority="2520">
      <formula>Q7="KOI"</formula>
    </cfRule>
    <cfRule type="expression" dxfId="2358" priority="2521">
      <formula>Q7="KOV"</formula>
    </cfRule>
    <cfRule type="expression" dxfId="2357" priority="2522">
      <formula>Q7="PLI"</formula>
    </cfRule>
    <cfRule type="expression" dxfId="2356" priority="2523">
      <formula>Q7="PAP"</formula>
    </cfRule>
    <cfRule type="expression" dxfId="2355" priority="2524">
      <formula>Q7="PAPI"</formula>
    </cfRule>
    <cfRule type="expression" dxfId="2354" priority="2525">
      <formula>Q7="KOPLI"</formula>
    </cfRule>
    <cfRule type="expression" dxfId="2353" priority="2526">
      <formula>Q7="KOPAP"</formula>
    </cfRule>
    <cfRule type="expression" dxfId="2352" priority="2527">
      <formula>Q7="KOSKLI"</formula>
    </cfRule>
    <cfRule type="expression" dxfId="2351" priority="2528">
      <formula>Q7="NO"</formula>
    </cfRule>
    <cfRule type="expression" dxfId="2350" priority="2529">
      <formula>Q7="KONO"</formula>
    </cfRule>
    <cfRule type="expression" dxfId="2349" priority="2530">
      <formula>Q7="NOSKL"</formula>
    </cfRule>
    <cfRule type="expression" dxfId="2348" priority="2531">
      <formula>Q7="PAPSKLI"</formula>
    </cfRule>
    <cfRule type="expression" dxfId="2347" priority="2532">
      <formula>Q7="PAPSKL"</formula>
    </cfRule>
    <cfRule type="expression" dxfId="2346" priority="2533">
      <formula>Q7="NOPAP"</formula>
    </cfRule>
    <cfRule type="expression" dxfId="2345" priority="2534">
      <formula>Q7="NOPL"</formula>
    </cfRule>
  </conditionalFormatting>
  <conditionalFormatting sqref="R7">
    <cfRule type="expression" dxfId="2344" priority="2493">
      <formula>S7="KO"</formula>
    </cfRule>
    <cfRule type="expression" dxfId="2343" priority="2494">
      <formula>S7="PL"</formula>
    </cfRule>
    <cfRule type="expression" dxfId="2342" priority="2495">
      <formula>S7="KOPL"</formula>
    </cfRule>
    <cfRule type="expression" dxfId="2341" priority="2496">
      <formula>S7="SKL"</formula>
    </cfRule>
    <cfRule type="expression" dxfId="2340" priority="2497">
      <formula>S7="KOSKL"</formula>
    </cfRule>
    <cfRule type="expression" dxfId="2339" priority="2498">
      <formula>S7="SKLI"</formula>
    </cfRule>
    <cfRule type="expression" dxfId="2338" priority="2499">
      <formula>S7="KOI"</formula>
    </cfRule>
    <cfRule type="expression" dxfId="2337" priority="2500">
      <formula>S7="KOV"</formula>
    </cfRule>
    <cfRule type="expression" dxfId="2336" priority="2501">
      <formula>S7="PLI"</formula>
    </cfRule>
    <cfRule type="expression" dxfId="2335" priority="2502">
      <formula>S7="PAP"</formula>
    </cfRule>
    <cfRule type="expression" dxfId="2334" priority="2503">
      <formula>S7="PAPI"</formula>
    </cfRule>
    <cfRule type="expression" dxfId="2333" priority="2504">
      <formula>S7="KOPLI"</formula>
    </cfRule>
    <cfRule type="expression" dxfId="2332" priority="2505">
      <formula>S7="KOPAP"</formula>
    </cfRule>
    <cfRule type="expression" dxfId="2331" priority="2506">
      <formula>S7="KOSKLI"</formula>
    </cfRule>
    <cfRule type="expression" dxfId="2330" priority="2507">
      <formula>S7="NO"</formula>
    </cfRule>
    <cfRule type="expression" dxfId="2329" priority="2508">
      <formula>S7="KONO"</formula>
    </cfRule>
    <cfRule type="expression" dxfId="2328" priority="2509">
      <formula>S7="NOSKL"</formula>
    </cfRule>
    <cfRule type="expression" dxfId="2327" priority="2510">
      <formula>S7="PAPSKLI"</formula>
    </cfRule>
    <cfRule type="expression" dxfId="2326" priority="2511">
      <formula>S7="PAPSKL"</formula>
    </cfRule>
    <cfRule type="expression" dxfId="2325" priority="2512">
      <formula>S7="NOPAP"</formula>
    </cfRule>
    <cfRule type="expression" dxfId="2324" priority="2513">
      <formula>S7="NOPL"</formula>
    </cfRule>
  </conditionalFormatting>
  <conditionalFormatting sqref="G11 E11">
    <cfRule type="expression" dxfId="2323" priority="2472">
      <formula>F11="KO"</formula>
    </cfRule>
    <cfRule type="expression" dxfId="2322" priority="2473">
      <formula>F11="PL"</formula>
    </cfRule>
    <cfRule type="expression" dxfId="2321" priority="2474">
      <formula>F11="KOPL"</formula>
    </cfRule>
    <cfRule type="expression" dxfId="2320" priority="2475">
      <formula>F11="SKL"</formula>
    </cfRule>
    <cfRule type="expression" dxfId="2319" priority="2476">
      <formula>F11="KOSKL"</formula>
    </cfRule>
    <cfRule type="expression" dxfId="2318" priority="2477">
      <formula>F11="SKLI"</formula>
    </cfRule>
    <cfRule type="expression" dxfId="2317" priority="2478">
      <formula>F11="KOI"</formula>
    </cfRule>
    <cfRule type="expression" dxfId="2316" priority="2479">
      <formula>F11="KOV"</formula>
    </cfRule>
    <cfRule type="expression" dxfId="2315" priority="2480">
      <formula>F11="PLI"</formula>
    </cfRule>
    <cfRule type="expression" dxfId="2314" priority="2481">
      <formula>F11="PAP"</formula>
    </cfRule>
    <cfRule type="expression" dxfId="2313" priority="2482">
      <formula>F11="PAPI"</formula>
    </cfRule>
    <cfRule type="expression" dxfId="2312" priority="2483">
      <formula>F11="KOPLI"</formula>
    </cfRule>
    <cfRule type="expression" dxfId="2311" priority="2484">
      <formula>F11="KOPAP"</formula>
    </cfRule>
    <cfRule type="expression" dxfId="2310" priority="2485">
      <formula>F11="KOSKLI"</formula>
    </cfRule>
    <cfRule type="expression" dxfId="2309" priority="2486">
      <formula>F11="NO"</formula>
    </cfRule>
    <cfRule type="expression" dxfId="2308" priority="2487">
      <formula>F11="KONO"</formula>
    </cfRule>
    <cfRule type="expression" dxfId="2307" priority="2488">
      <formula>F11="NOSKL"</formula>
    </cfRule>
    <cfRule type="expression" dxfId="2306" priority="2489">
      <formula>F11="PAPSKLI"</formula>
    </cfRule>
    <cfRule type="expression" dxfId="2305" priority="2490">
      <formula>F11="PAPSKL"</formula>
    </cfRule>
    <cfRule type="expression" dxfId="2304" priority="2491">
      <formula>F11="NOPAP"</formula>
    </cfRule>
    <cfRule type="expression" dxfId="2303" priority="2492">
      <formula>F11="NOPL"</formula>
    </cfRule>
  </conditionalFormatting>
  <conditionalFormatting sqref="C11">
    <cfRule type="expression" dxfId="2302" priority="2451">
      <formula>D11="KO"</formula>
    </cfRule>
    <cfRule type="expression" dxfId="2301" priority="2452">
      <formula>D11="PL"</formula>
    </cfRule>
    <cfRule type="expression" dxfId="2300" priority="2453">
      <formula>D11="KOPL"</formula>
    </cfRule>
    <cfRule type="expression" dxfId="2299" priority="2454">
      <formula>D11="SKL"</formula>
    </cfRule>
    <cfRule type="expression" dxfId="2298" priority="2455">
      <formula>D11="KOSKL"</formula>
    </cfRule>
    <cfRule type="expression" dxfId="2297" priority="2456">
      <formula>D11="SKLI"</formula>
    </cfRule>
    <cfRule type="expression" dxfId="2296" priority="2457">
      <formula>D11="KOI"</formula>
    </cfRule>
    <cfRule type="expression" dxfId="2295" priority="2458">
      <formula>D11="KOV"</formula>
    </cfRule>
    <cfRule type="expression" dxfId="2294" priority="2459">
      <formula>D11="PLI"</formula>
    </cfRule>
    <cfRule type="expression" dxfId="2293" priority="2460">
      <formula>D11="PAP"</formula>
    </cfRule>
    <cfRule type="expression" dxfId="2292" priority="2461">
      <formula>D11="PAPI"</formula>
    </cfRule>
    <cfRule type="expression" dxfId="2291" priority="2462">
      <formula>D11="KOPLI"</formula>
    </cfRule>
    <cfRule type="expression" dxfId="2290" priority="2463">
      <formula>D11="KOPAP"</formula>
    </cfRule>
    <cfRule type="expression" dxfId="2289" priority="2464">
      <formula>D11="KOSKLI"</formula>
    </cfRule>
    <cfRule type="expression" dxfId="2288" priority="2465">
      <formula>D11="NO"</formula>
    </cfRule>
    <cfRule type="expression" dxfId="2287" priority="2466">
      <formula>D11="KONO"</formula>
    </cfRule>
    <cfRule type="expression" dxfId="2286" priority="2467">
      <formula>D11="NOSKL"</formula>
    </cfRule>
    <cfRule type="expression" dxfId="2285" priority="2468">
      <formula>D11="PAPSKLI"</formula>
    </cfRule>
    <cfRule type="expression" dxfId="2284" priority="2469">
      <formula>D11="PAPSKL"</formula>
    </cfRule>
    <cfRule type="expression" dxfId="2283" priority="2470">
      <formula>D11="NOPAP"</formula>
    </cfRule>
    <cfRule type="expression" dxfId="2282" priority="2471">
      <formula>D11="NOPL"</formula>
    </cfRule>
  </conditionalFormatting>
  <conditionalFormatting sqref="A11">
    <cfRule type="expression" dxfId="2281" priority="2430">
      <formula>B11="KO"</formula>
    </cfRule>
    <cfRule type="expression" dxfId="2280" priority="2431">
      <formula>B11="PL"</formula>
    </cfRule>
    <cfRule type="expression" dxfId="2279" priority="2432">
      <formula>B11="KOPL"</formula>
    </cfRule>
    <cfRule type="expression" dxfId="2278" priority="2433">
      <formula>B11="SKL"</formula>
    </cfRule>
    <cfRule type="expression" dxfId="2277" priority="2434">
      <formula>B11="KOSKL"</formula>
    </cfRule>
    <cfRule type="expression" dxfId="2276" priority="2435">
      <formula>B11="SKLI"</formula>
    </cfRule>
    <cfRule type="expression" dxfId="2275" priority="2436">
      <formula>B11="KOI"</formula>
    </cfRule>
    <cfRule type="expression" dxfId="2274" priority="2437">
      <formula>B11="KOV"</formula>
    </cfRule>
    <cfRule type="expression" dxfId="2273" priority="2438">
      <formula>B11="PLI"</formula>
    </cfRule>
    <cfRule type="expression" dxfId="2272" priority="2439">
      <formula>B11="PAP"</formula>
    </cfRule>
    <cfRule type="expression" dxfId="2271" priority="2440">
      <formula>B11="PAPI"</formula>
    </cfRule>
    <cfRule type="expression" dxfId="2270" priority="2441">
      <formula>B11="KOPLI"</formula>
    </cfRule>
    <cfRule type="expression" dxfId="2269" priority="2442">
      <formula>B11="KOPAP"</formula>
    </cfRule>
    <cfRule type="expression" dxfId="2268" priority="2443">
      <formula>B11="KOSKLI"</formula>
    </cfRule>
    <cfRule type="expression" dxfId="2267" priority="2444">
      <formula>B11="NO"</formula>
    </cfRule>
    <cfRule type="expression" dxfId="2266" priority="2445">
      <formula>B11="KONO"</formula>
    </cfRule>
    <cfRule type="expression" dxfId="2265" priority="2446">
      <formula>B11="NOSKL"</formula>
    </cfRule>
    <cfRule type="expression" dxfId="2264" priority="2447">
      <formula>B11="PAPSKLI"</formula>
    </cfRule>
    <cfRule type="expression" dxfId="2263" priority="2448">
      <formula>B11="PAPSKL"</formula>
    </cfRule>
    <cfRule type="expression" dxfId="2262" priority="2449">
      <formula>B11="NOPAP"</formula>
    </cfRule>
    <cfRule type="expression" dxfId="2261" priority="2450">
      <formula>B11="NOPL"</formula>
    </cfRule>
  </conditionalFormatting>
  <conditionalFormatting sqref="C11">
    <cfRule type="expression" dxfId="2260" priority="2409">
      <formula>D11="KO"</formula>
    </cfRule>
    <cfRule type="expression" dxfId="2259" priority="2410">
      <formula>D11="PL"</formula>
    </cfRule>
    <cfRule type="expression" dxfId="2258" priority="2411">
      <formula>D11="KOPL"</formula>
    </cfRule>
    <cfRule type="expression" dxfId="2257" priority="2412">
      <formula>D11="SKL"</formula>
    </cfRule>
    <cfRule type="expression" dxfId="2256" priority="2413">
      <formula>D11="KOSKL"</formula>
    </cfRule>
    <cfRule type="expression" dxfId="2255" priority="2414">
      <formula>D11="SKLI"</formula>
    </cfRule>
    <cfRule type="expression" dxfId="2254" priority="2415">
      <formula>D11="KOI"</formula>
    </cfRule>
    <cfRule type="expression" dxfId="2253" priority="2416">
      <formula>D11="KOV"</formula>
    </cfRule>
    <cfRule type="expression" dxfId="2252" priority="2417">
      <formula>D11="PLI"</formula>
    </cfRule>
    <cfRule type="expression" dxfId="2251" priority="2418">
      <formula>D11="PAP"</formula>
    </cfRule>
    <cfRule type="expression" dxfId="2250" priority="2419">
      <formula>D11="PAPI"</formula>
    </cfRule>
    <cfRule type="expression" dxfId="2249" priority="2420">
      <formula>D11="KOPLI"</formula>
    </cfRule>
    <cfRule type="expression" dxfId="2248" priority="2421">
      <formula>D11="KOPAP"</formula>
    </cfRule>
    <cfRule type="expression" dxfId="2247" priority="2422">
      <formula>D11="KOSKLI"</formula>
    </cfRule>
    <cfRule type="expression" dxfId="2246" priority="2423">
      <formula>D11="NO"</formula>
    </cfRule>
    <cfRule type="expression" dxfId="2245" priority="2424">
      <formula>D11="KONO"</formula>
    </cfRule>
    <cfRule type="expression" dxfId="2244" priority="2425">
      <formula>D11="NOSKL"</formula>
    </cfRule>
    <cfRule type="expression" dxfId="2243" priority="2426">
      <formula>D11="PAPSKLI"</formula>
    </cfRule>
    <cfRule type="expression" dxfId="2242" priority="2427">
      <formula>D11="PAPSKL"</formula>
    </cfRule>
    <cfRule type="expression" dxfId="2241" priority="2428">
      <formula>D11="NOPAP"</formula>
    </cfRule>
    <cfRule type="expression" dxfId="2240" priority="2429">
      <formula>D11="NOPL"</formula>
    </cfRule>
  </conditionalFormatting>
  <conditionalFormatting sqref="A11">
    <cfRule type="expression" dxfId="2239" priority="2388">
      <formula>B11="KO"</formula>
    </cfRule>
    <cfRule type="expression" dxfId="2238" priority="2389">
      <formula>B11="PL"</formula>
    </cfRule>
    <cfRule type="expression" dxfId="2237" priority="2390">
      <formula>B11="KOPL"</formula>
    </cfRule>
    <cfRule type="expression" dxfId="2236" priority="2391">
      <formula>B11="SKL"</formula>
    </cfRule>
    <cfRule type="expression" dxfId="2235" priority="2392">
      <formula>B11="KOSKL"</formula>
    </cfRule>
    <cfRule type="expression" dxfId="2234" priority="2393">
      <formula>B11="SKLI"</formula>
    </cfRule>
    <cfRule type="expression" dxfId="2233" priority="2394">
      <formula>B11="KOI"</formula>
    </cfRule>
    <cfRule type="expression" dxfId="2232" priority="2395">
      <formula>B11="KOV"</formula>
    </cfRule>
    <cfRule type="expression" dxfId="2231" priority="2396">
      <formula>B11="PLI"</formula>
    </cfRule>
    <cfRule type="expression" dxfId="2230" priority="2397">
      <formula>B11="PAP"</formula>
    </cfRule>
    <cfRule type="expression" dxfId="2229" priority="2398">
      <formula>B11="PAPI"</formula>
    </cfRule>
    <cfRule type="expression" dxfId="2228" priority="2399">
      <formula>B11="KOPLI"</formula>
    </cfRule>
    <cfRule type="expression" dxfId="2227" priority="2400">
      <formula>B11="KOPAP"</formula>
    </cfRule>
    <cfRule type="expression" dxfId="2226" priority="2401">
      <formula>B11="KOSKLI"</formula>
    </cfRule>
    <cfRule type="expression" dxfId="2225" priority="2402">
      <formula>B11="NO"</formula>
    </cfRule>
    <cfRule type="expression" dxfId="2224" priority="2403">
      <formula>B11="KONO"</formula>
    </cfRule>
    <cfRule type="expression" dxfId="2223" priority="2404">
      <formula>B11="NOSKL"</formula>
    </cfRule>
    <cfRule type="expression" dxfId="2222" priority="2405">
      <formula>B11="PAPSKLI"</formula>
    </cfRule>
    <cfRule type="expression" dxfId="2221" priority="2406">
      <formula>B11="PAPSKL"</formula>
    </cfRule>
    <cfRule type="expression" dxfId="2220" priority="2407">
      <formula>B11="NOPAP"</formula>
    </cfRule>
    <cfRule type="expression" dxfId="2219" priority="2408">
      <formula>B11="NOPL"</formula>
    </cfRule>
  </conditionalFormatting>
  <conditionalFormatting sqref="K10">
    <cfRule type="expression" dxfId="2218" priority="2346">
      <formula>L10="KO"</formula>
    </cfRule>
    <cfRule type="expression" dxfId="2217" priority="2347">
      <formula>L10="PL"</formula>
    </cfRule>
    <cfRule type="expression" dxfId="2216" priority="2348">
      <formula>L10="KOPL"</formula>
    </cfRule>
    <cfRule type="expression" dxfId="2215" priority="2349">
      <formula>L10="SKL"</formula>
    </cfRule>
    <cfRule type="expression" dxfId="2214" priority="2350">
      <formula>L10="KOSKL"</formula>
    </cfRule>
    <cfRule type="expression" dxfId="2213" priority="2351">
      <formula>L10="SKLI"</formula>
    </cfRule>
    <cfRule type="expression" dxfId="2212" priority="2352">
      <formula>L10="KOI"</formula>
    </cfRule>
    <cfRule type="expression" dxfId="2211" priority="2353">
      <formula>L10="KOV"</formula>
    </cfRule>
    <cfRule type="expression" dxfId="2210" priority="2354">
      <formula>L10="PLI"</formula>
    </cfRule>
    <cfRule type="expression" dxfId="2209" priority="2355">
      <formula>L10="PAP"</formula>
    </cfRule>
    <cfRule type="expression" dxfId="2208" priority="2356">
      <formula>L10="PAPI"</formula>
    </cfRule>
    <cfRule type="expression" dxfId="2207" priority="2357">
      <formula>L10="KOPLI"</formula>
    </cfRule>
    <cfRule type="expression" dxfId="2206" priority="2358">
      <formula>L10="KOPAP"</formula>
    </cfRule>
    <cfRule type="expression" dxfId="2205" priority="2359">
      <formula>L10="KOSKLI"</formula>
    </cfRule>
    <cfRule type="expression" dxfId="2204" priority="2360">
      <formula>L10="NO"</formula>
    </cfRule>
    <cfRule type="expression" dxfId="2203" priority="2361">
      <formula>L10="KONO"</formula>
    </cfRule>
    <cfRule type="expression" dxfId="2202" priority="2362">
      <formula>L10="NOSKL"</formula>
    </cfRule>
    <cfRule type="expression" dxfId="2201" priority="2363">
      <formula>L10="PAPSKLI"</formula>
    </cfRule>
    <cfRule type="expression" dxfId="2200" priority="2364">
      <formula>L10="PAPSKL"</formula>
    </cfRule>
    <cfRule type="expression" dxfId="2199" priority="2365">
      <formula>L10="NOPAP"</formula>
    </cfRule>
    <cfRule type="expression" dxfId="2198" priority="2366">
      <formula>L10="NOPL"</formula>
    </cfRule>
  </conditionalFormatting>
  <conditionalFormatting sqref="I10">
    <cfRule type="expression" dxfId="2197" priority="2325">
      <formula>J10="KO"</formula>
    </cfRule>
    <cfRule type="expression" dxfId="2196" priority="2326">
      <formula>J10="PL"</formula>
    </cfRule>
    <cfRule type="expression" dxfId="2195" priority="2327">
      <formula>J10="KOPL"</formula>
    </cfRule>
    <cfRule type="expression" dxfId="2194" priority="2328">
      <formula>J10="SKL"</formula>
    </cfRule>
    <cfRule type="expression" dxfId="2193" priority="2329">
      <formula>J10="KOSKL"</formula>
    </cfRule>
    <cfRule type="expression" dxfId="2192" priority="2330">
      <formula>J10="SKLI"</formula>
    </cfRule>
    <cfRule type="expression" dxfId="2191" priority="2331">
      <formula>J10="KOI"</formula>
    </cfRule>
    <cfRule type="expression" dxfId="2190" priority="2332">
      <formula>J10="KOV"</formula>
    </cfRule>
    <cfRule type="expression" dxfId="2189" priority="2333">
      <formula>J10="PLI"</formula>
    </cfRule>
    <cfRule type="expression" dxfId="2188" priority="2334">
      <formula>J10="PAP"</formula>
    </cfRule>
    <cfRule type="expression" dxfId="2187" priority="2335">
      <formula>J10="PAPI"</formula>
    </cfRule>
    <cfRule type="expression" dxfId="2186" priority="2336">
      <formula>J10="KOPLI"</formula>
    </cfRule>
    <cfRule type="expression" dxfId="2185" priority="2337">
      <formula>J10="KOPAP"</formula>
    </cfRule>
    <cfRule type="expression" dxfId="2184" priority="2338">
      <formula>J10="KOSKLI"</formula>
    </cfRule>
    <cfRule type="expression" dxfId="2183" priority="2339">
      <formula>J10="NO"</formula>
    </cfRule>
    <cfRule type="expression" dxfId="2182" priority="2340">
      <formula>J10="KONO"</formula>
    </cfRule>
    <cfRule type="expression" dxfId="2181" priority="2341">
      <formula>J10="NOSKL"</formula>
    </cfRule>
    <cfRule type="expression" dxfId="2180" priority="2342">
      <formula>J10="PAPSKLI"</formula>
    </cfRule>
    <cfRule type="expression" dxfId="2179" priority="2343">
      <formula>J10="PAPSKL"</formula>
    </cfRule>
    <cfRule type="expression" dxfId="2178" priority="2344">
      <formula>J10="NOPAP"</formula>
    </cfRule>
    <cfRule type="expression" dxfId="2177" priority="2345">
      <formula>J10="NOPL"</formula>
    </cfRule>
  </conditionalFormatting>
  <conditionalFormatting sqref="G10">
    <cfRule type="expression" dxfId="2176" priority="2304">
      <formula>H10="KO"</formula>
    </cfRule>
    <cfRule type="expression" dxfId="2175" priority="2305">
      <formula>H10="PL"</formula>
    </cfRule>
    <cfRule type="expression" dxfId="2174" priority="2306">
      <formula>H10="KOPL"</formula>
    </cfRule>
    <cfRule type="expression" dxfId="2173" priority="2307">
      <formula>H10="SKL"</formula>
    </cfRule>
    <cfRule type="expression" dxfId="2172" priority="2308">
      <formula>H10="KOSKL"</formula>
    </cfRule>
    <cfRule type="expression" dxfId="2171" priority="2309">
      <formula>H10="SKLI"</formula>
    </cfRule>
    <cfRule type="expression" dxfId="2170" priority="2310">
      <formula>H10="KOI"</formula>
    </cfRule>
    <cfRule type="expression" dxfId="2169" priority="2311">
      <formula>H10="KOV"</formula>
    </cfRule>
    <cfRule type="expression" dxfId="2168" priority="2312">
      <formula>H10="PLI"</formula>
    </cfRule>
    <cfRule type="expression" dxfId="2167" priority="2313">
      <formula>H10="PAP"</formula>
    </cfRule>
    <cfRule type="expression" dxfId="2166" priority="2314">
      <formula>H10="PAPI"</formula>
    </cfRule>
    <cfRule type="expression" dxfId="2165" priority="2315">
      <formula>H10="KOPLI"</formula>
    </cfRule>
    <cfRule type="expression" dxfId="2164" priority="2316">
      <formula>H10="KOPAP"</formula>
    </cfRule>
    <cfRule type="expression" dxfId="2163" priority="2317">
      <formula>H10="KOSKLI"</formula>
    </cfRule>
    <cfRule type="expression" dxfId="2162" priority="2318">
      <formula>H10="NO"</formula>
    </cfRule>
    <cfRule type="expression" dxfId="2161" priority="2319">
      <formula>H10="KONO"</formula>
    </cfRule>
    <cfRule type="expression" dxfId="2160" priority="2320">
      <formula>H10="NOSKL"</formula>
    </cfRule>
    <cfRule type="expression" dxfId="2159" priority="2321">
      <formula>H10="PAPSKLI"</formula>
    </cfRule>
    <cfRule type="expression" dxfId="2158" priority="2322">
      <formula>H10="PAPSKL"</formula>
    </cfRule>
    <cfRule type="expression" dxfId="2157" priority="2323">
      <formula>H10="NOPAP"</formula>
    </cfRule>
    <cfRule type="expression" dxfId="2156" priority="2324">
      <formula>H10="NOPL"</formula>
    </cfRule>
  </conditionalFormatting>
  <conditionalFormatting sqref="K10">
    <cfRule type="expression" dxfId="2155" priority="2262">
      <formula>L10="KO"</formula>
    </cfRule>
    <cfRule type="expression" dxfId="2154" priority="2263">
      <formula>L10="PL"</formula>
    </cfRule>
    <cfRule type="expression" dxfId="2153" priority="2264">
      <formula>L10="KOPL"</formula>
    </cfRule>
    <cfRule type="expression" dxfId="2152" priority="2265">
      <formula>L10="SKL"</formula>
    </cfRule>
    <cfRule type="expression" dxfId="2151" priority="2266">
      <formula>L10="KOSKL"</formula>
    </cfRule>
    <cfRule type="expression" dxfId="2150" priority="2267">
      <formula>L10="SKLI"</formula>
    </cfRule>
    <cfRule type="expression" dxfId="2149" priority="2268">
      <formula>L10="KOI"</formula>
    </cfRule>
    <cfRule type="expression" dxfId="2148" priority="2269">
      <formula>L10="KOV"</formula>
    </cfRule>
    <cfRule type="expression" dxfId="2147" priority="2270">
      <formula>L10="PLI"</formula>
    </cfRule>
    <cfRule type="expression" dxfId="2146" priority="2271">
      <formula>L10="PAP"</formula>
    </cfRule>
    <cfRule type="expression" dxfId="2145" priority="2272">
      <formula>L10="PAPI"</formula>
    </cfRule>
    <cfRule type="expression" dxfId="2144" priority="2273">
      <formula>L10="KOPLI"</formula>
    </cfRule>
    <cfRule type="expression" dxfId="2143" priority="2274">
      <formula>L10="KOPAP"</formula>
    </cfRule>
    <cfRule type="expression" dxfId="2142" priority="2275">
      <formula>L10="KOSKLI"</formula>
    </cfRule>
    <cfRule type="expression" dxfId="2141" priority="2276">
      <formula>L10="NO"</formula>
    </cfRule>
    <cfRule type="expression" dxfId="2140" priority="2277">
      <formula>L10="KONO"</formula>
    </cfRule>
    <cfRule type="expression" dxfId="2139" priority="2278">
      <formula>L10="NOSKL"</formula>
    </cfRule>
    <cfRule type="expression" dxfId="2138" priority="2279">
      <formula>L10="PAPSKLI"</formula>
    </cfRule>
    <cfRule type="expression" dxfId="2137" priority="2280">
      <formula>L10="PAPSKL"</formula>
    </cfRule>
    <cfRule type="expression" dxfId="2136" priority="2281">
      <formula>L10="NOPAP"</formula>
    </cfRule>
    <cfRule type="expression" dxfId="2135" priority="2282">
      <formula>L10="NOPL"</formula>
    </cfRule>
  </conditionalFormatting>
  <conditionalFormatting sqref="I10">
    <cfRule type="expression" dxfId="2134" priority="2241">
      <formula>J10="KO"</formula>
    </cfRule>
    <cfRule type="expression" dxfId="2133" priority="2242">
      <formula>J10="PL"</formula>
    </cfRule>
    <cfRule type="expression" dxfId="2132" priority="2243">
      <formula>J10="KOPL"</formula>
    </cfRule>
    <cfRule type="expression" dxfId="2131" priority="2244">
      <formula>J10="SKL"</formula>
    </cfRule>
    <cfRule type="expression" dxfId="2130" priority="2245">
      <formula>J10="KOSKL"</formula>
    </cfRule>
    <cfRule type="expression" dxfId="2129" priority="2246">
      <formula>J10="SKLI"</formula>
    </cfRule>
    <cfRule type="expression" dxfId="2128" priority="2247">
      <formula>J10="KOI"</formula>
    </cfRule>
    <cfRule type="expression" dxfId="2127" priority="2248">
      <formula>J10="KOV"</formula>
    </cfRule>
    <cfRule type="expression" dxfId="2126" priority="2249">
      <formula>J10="PLI"</formula>
    </cfRule>
    <cfRule type="expression" dxfId="2125" priority="2250">
      <formula>J10="PAP"</formula>
    </cfRule>
    <cfRule type="expression" dxfId="2124" priority="2251">
      <formula>J10="PAPI"</formula>
    </cfRule>
    <cfRule type="expression" dxfId="2123" priority="2252">
      <formula>J10="KOPLI"</formula>
    </cfRule>
    <cfRule type="expression" dxfId="2122" priority="2253">
      <formula>J10="KOPAP"</formula>
    </cfRule>
    <cfRule type="expression" dxfId="2121" priority="2254">
      <formula>J10="KOSKLI"</formula>
    </cfRule>
    <cfRule type="expression" dxfId="2120" priority="2255">
      <formula>J10="NO"</formula>
    </cfRule>
    <cfRule type="expression" dxfId="2119" priority="2256">
      <formula>J10="KONO"</formula>
    </cfRule>
    <cfRule type="expression" dxfId="2118" priority="2257">
      <formula>J10="NOSKL"</formula>
    </cfRule>
    <cfRule type="expression" dxfId="2117" priority="2258">
      <formula>J10="PAPSKLI"</formula>
    </cfRule>
    <cfRule type="expression" dxfId="2116" priority="2259">
      <formula>J10="PAPSKL"</formula>
    </cfRule>
    <cfRule type="expression" dxfId="2115" priority="2260">
      <formula>J10="NOPAP"</formula>
    </cfRule>
    <cfRule type="expression" dxfId="2114" priority="2261">
      <formula>J10="NOPL"</formula>
    </cfRule>
  </conditionalFormatting>
  <conditionalFormatting sqref="G10">
    <cfRule type="expression" dxfId="2113" priority="2220">
      <formula>H10="KO"</formula>
    </cfRule>
    <cfRule type="expression" dxfId="2112" priority="2221">
      <formula>H10="PL"</formula>
    </cfRule>
    <cfRule type="expression" dxfId="2111" priority="2222">
      <formula>H10="KOPL"</formula>
    </cfRule>
    <cfRule type="expression" dxfId="2110" priority="2223">
      <formula>H10="SKL"</formula>
    </cfRule>
    <cfRule type="expression" dxfId="2109" priority="2224">
      <formula>H10="KOSKL"</formula>
    </cfRule>
    <cfRule type="expression" dxfId="2108" priority="2225">
      <formula>H10="SKLI"</formula>
    </cfRule>
    <cfRule type="expression" dxfId="2107" priority="2226">
      <formula>H10="KOI"</formula>
    </cfRule>
    <cfRule type="expression" dxfId="2106" priority="2227">
      <formula>H10="KOV"</formula>
    </cfRule>
    <cfRule type="expression" dxfId="2105" priority="2228">
      <formula>H10="PLI"</formula>
    </cfRule>
    <cfRule type="expression" dxfId="2104" priority="2229">
      <formula>H10="PAP"</formula>
    </cfRule>
    <cfRule type="expression" dxfId="2103" priority="2230">
      <formula>H10="PAPI"</formula>
    </cfRule>
    <cfRule type="expression" dxfId="2102" priority="2231">
      <formula>H10="KOPLI"</formula>
    </cfRule>
    <cfRule type="expression" dxfId="2101" priority="2232">
      <formula>H10="KOPAP"</formula>
    </cfRule>
    <cfRule type="expression" dxfId="2100" priority="2233">
      <formula>H10="KOSKLI"</formula>
    </cfRule>
    <cfRule type="expression" dxfId="2099" priority="2234">
      <formula>H10="NO"</formula>
    </cfRule>
    <cfRule type="expression" dxfId="2098" priority="2235">
      <formula>H10="KONO"</formula>
    </cfRule>
    <cfRule type="expression" dxfId="2097" priority="2236">
      <formula>H10="NOSKL"</formula>
    </cfRule>
    <cfRule type="expression" dxfId="2096" priority="2237">
      <formula>H10="PAPSKLI"</formula>
    </cfRule>
    <cfRule type="expression" dxfId="2095" priority="2238">
      <formula>H10="PAPSKL"</formula>
    </cfRule>
    <cfRule type="expression" dxfId="2094" priority="2239">
      <formula>H10="NOPAP"</formula>
    </cfRule>
    <cfRule type="expression" dxfId="2093" priority="2240">
      <formula>H10="NOPL"</formula>
    </cfRule>
  </conditionalFormatting>
  <conditionalFormatting sqref="E10">
    <cfRule type="expression" dxfId="2092" priority="2199">
      <formula>F10="KO"</formula>
    </cfRule>
    <cfRule type="expression" dxfId="2091" priority="2200">
      <formula>F10="PL"</formula>
    </cfRule>
    <cfRule type="expression" dxfId="2090" priority="2201">
      <formula>F10="KOPL"</formula>
    </cfRule>
    <cfRule type="expression" dxfId="2089" priority="2202">
      <formula>F10="SKL"</formula>
    </cfRule>
    <cfRule type="expression" dxfId="2088" priority="2203">
      <formula>F10="KOSKL"</formula>
    </cfRule>
    <cfRule type="expression" dxfId="2087" priority="2204">
      <formula>F10="SKLI"</formula>
    </cfRule>
    <cfRule type="expression" dxfId="2086" priority="2205">
      <formula>F10="KOI"</formula>
    </cfRule>
    <cfRule type="expression" dxfId="2085" priority="2206">
      <formula>F10="KOV"</formula>
    </cfRule>
    <cfRule type="expression" dxfId="2084" priority="2207">
      <formula>F10="PLI"</formula>
    </cfRule>
    <cfRule type="expression" dxfId="2083" priority="2208">
      <formula>F10="PAP"</formula>
    </cfRule>
    <cfRule type="expression" dxfId="2082" priority="2209">
      <formula>F10="PAPI"</formula>
    </cfRule>
    <cfRule type="expression" dxfId="2081" priority="2210">
      <formula>F10="KOPLI"</formula>
    </cfRule>
    <cfRule type="expression" dxfId="2080" priority="2211">
      <formula>F10="KOPAP"</formula>
    </cfRule>
    <cfRule type="expression" dxfId="2079" priority="2212">
      <formula>F10="KOSKLI"</formula>
    </cfRule>
    <cfRule type="expression" dxfId="2078" priority="2213">
      <formula>F10="NO"</formula>
    </cfRule>
    <cfRule type="expression" dxfId="2077" priority="2214">
      <formula>F10="KONO"</formula>
    </cfRule>
    <cfRule type="expression" dxfId="2076" priority="2215">
      <formula>F10="NOSKL"</formula>
    </cfRule>
    <cfRule type="expression" dxfId="2075" priority="2216">
      <formula>F10="PAPSKLI"</formula>
    </cfRule>
    <cfRule type="expression" dxfId="2074" priority="2217">
      <formula>F10="PAPSKL"</formula>
    </cfRule>
    <cfRule type="expression" dxfId="2073" priority="2218">
      <formula>F10="NOPAP"</formula>
    </cfRule>
    <cfRule type="expression" dxfId="2072" priority="2219">
      <formula>F10="NOPL"</formula>
    </cfRule>
  </conditionalFormatting>
  <conditionalFormatting sqref="C10">
    <cfRule type="expression" dxfId="2071" priority="2178">
      <formula>D10="KO"</formula>
    </cfRule>
    <cfRule type="expression" dxfId="2070" priority="2179">
      <formula>D10="PL"</formula>
    </cfRule>
    <cfRule type="expression" dxfId="2069" priority="2180">
      <formula>D10="KOPL"</formula>
    </cfRule>
    <cfRule type="expression" dxfId="2068" priority="2181">
      <formula>D10="SKL"</formula>
    </cfRule>
    <cfRule type="expression" dxfId="2067" priority="2182">
      <formula>D10="KOSKL"</formula>
    </cfRule>
    <cfRule type="expression" dxfId="2066" priority="2183">
      <formula>D10="SKLI"</formula>
    </cfRule>
    <cfRule type="expression" dxfId="2065" priority="2184">
      <formula>D10="KOI"</formula>
    </cfRule>
    <cfRule type="expression" dxfId="2064" priority="2185">
      <formula>D10="KOV"</formula>
    </cfRule>
    <cfRule type="expression" dxfId="2063" priority="2186">
      <formula>D10="PLI"</formula>
    </cfRule>
    <cfRule type="expression" dxfId="2062" priority="2187">
      <formula>D10="PAP"</formula>
    </cfRule>
    <cfRule type="expression" dxfId="2061" priority="2188">
      <formula>D10="PAPI"</formula>
    </cfRule>
    <cfRule type="expression" dxfId="2060" priority="2189">
      <formula>D10="KOPLI"</formula>
    </cfRule>
    <cfRule type="expression" dxfId="2059" priority="2190">
      <formula>D10="KOPAP"</formula>
    </cfRule>
    <cfRule type="expression" dxfId="2058" priority="2191">
      <formula>D10="KOSKLI"</formula>
    </cfRule>
    <cfRule type="expression" dxfId="2057" priority="2192">
      <formula>D10="NO"</formula>
    </cfRule>
    <cfRule type="expression" dxfId="2056" priority="2193">
      <formula>D10="KONO"</formula>
    </cfRule>
    <cfRule type="expression" dxfId="2055" priority="2194">
      <formula>D10="NOSKL"</formula>
    </cfRule>
    <cfRule type="expression" dxfId="2054" priority="2195">
      <formula>D10="PAPSKLI"</formula>
    </cfRule>
    <cfRule type="expression" dxfId="2053" priority="2196">
      <formula>D10="PAPSKL"</formula>
    </cfRule>
    <cfRule type="expression" dxfId="2052" priority="2197">
      <formula>D10="NOPAP"</formula>
    </cfRule>
    <cfRule type="expression" dxfId="2051" priority="2198">
      <formula>D10="NOPL"</formula>
    </cfRule>
  </conditionalFormatting>
  <conditionalFormatting sqref="A10">
    <cfRule type="expression" dxfId="2050" priority="2157">
      <formula>B10="KO"</formula>
    </cfRule>
    <cfRule type="expression" dxfId="2049" priority="2158">
      <formula>B10="PL"</formula>
    </cfRule>
    <cfRule type="expression" dxfId="2048" priority="2159">
      <formula>B10="KOPL"</formula>
    </cfRule>
    <cfRule type="expression" dxfId="2047" priority="2160">
      <formula>B10="SKL"</formula>
    </cfRule>
    <cfRule type="expression" dxfId="2046" priority="2161">
      <formula>B10="KOSKL"</formula>
    </cfRule>
    <cfRule type="expression" dxfId="2045" priority="2162">
      <formula>B10="SKLI"</formula>
    </cfRule>
    <cfRule type="expression" dxfId="2044" priority="2163">
      <formula>B10="KOI"</formula>
    </cfRule>
    <cfRule type="expression" dxfId="2043" priority="2164">
      <formula>B10="KOV"</formula>
    </cfRule>
    <cfRule type="expression" dxfId="2042" priority="2165">
      <formula>B10="PLI"</formula>
    </cfRule>
    <cfRule type="expression" dxfId="2041" priority="2166">
      <formula>B10="PAP"</formula>
    </cfRule>
    <cfRule type="expression" dxfId="2040" priority="2167">
      <formula>B10="PAPI"</formula>
    </cfRule>
    <cfRule type="expression" dxfId="2039" priority="2168">
      <formula>B10="KOPLI"</formula>
    </cfRule>
    <cfRule type="expression" dxfId="2038" priority="2169">
      <formula>B10="KOPAP"</formula>
    </cfRule>
    <cfRule type="expression" dxfId="2037" priority="2170">
      <formula>B10="KOSKLI"</formula>
    </cfRule>
    <cfRule type="expression" dxfId="2036" priority="2171">
      <formula>B10="NO"</formula>
    </cfRule>
    <cfRule type="expression" dxfId="2035" priority="2172">
      <formula>B10="KONO"</formula>
    </cfRule>
    <cfRule type="expression" dxfId="2034" priority="2173">
      <formula>B10="NOSKL"</formula>
    </cfRule>
    <cfRule type="expression" dxfId="2033" priority="2174">
      <formula>B10="PAPSKLI"</formula>
    </cfRule>
    <cfRule type="expression" dxfId="2032" priority="2175">
      <formula>B10="PAPSKL"</formula>
    </cfRule>
    <cfRule type="expression" dxfId="2031" priority="2176">
      <formula>B10="NOPAP"</formula>
    </cfRule>
    <cfRule type="expression" dxfId="2030" priority="2177">
      <formula>B10="NOPL"</formula>
    </cfRule>
  </conditionalFormatting>
  <conditionalFormatting sqref="C10">
    <cfRule type="expression" dxfId="2029" priority="2136">
      <formula>D10="KO"</formula>
    </cfRule>
    <cfRule type="expression" dxfId="2028" priority="2137">
      <formula>D10="PL"</formula>
    </cfRule>
    <cfRule type="expression" dxfId="2027" priority="2138">
      <formula>D10="KOPL"</formula>
    </cfRule>
    <cfRule type="expression" dxfId="2026" priority="2139">
      <formula>D10="SKL"</formula>
    </cfRule>
    <cfRule type="expression" dxfId="2025" priority="2140">
      <formula>D10="KOSKL"</formula>
    </cfRule>
    <cfRule type="expression" dxfId="2024" priority="2141">
      <formula>D10="SKLI"</formula>
    </cfRule>
    <cfRule type="expression" dxfId="2023" priority="2142">
      <formula>D10="KOI"</formula>
    </cfRule>
    <cfRule type="expression" dxfId="2022" priority="2143">
      <formula>D10="KOV"</formula>
    </cfRule>
    <cfRule type="expression" dxfId="2021" priority="2144">
      <formula>D10="PLI"</formula>
    </cfRule>
    <cfRule type="expression" dxfId="2020" priority="2145">
      <formula>D10="PAP"</formula>
    </cfRule>
    <cfRule type="expression" dxfId="2019" priority="2146">
      <formula>D10="PAPI"</formula>
    </cfRule>
    <cfRule type="expression" dxfId="2018" priority="2147">
      <formula>D10="KOPLI"</formula>
    </cfRule>
    <cfRule type="expression" dxfId="2017" priority="2148">
      <formula>D10="KOPAP"</formula>
    </cfRule>
    <cfRule type="expression" dxfId="2016" priority="2149">
      <formula>D10="KOSKLI"</formula>
    </cfRule>
    <cfRule type="expression" dxfId="2015" priority="2150">
      <formula>D10="NO"</formula>
    </cfRule>
    <cfRule type="expression" dxfId="2014" priority="2151">
      <formula>D10="KONO"</formula>
    </cfRule>
    <cfRule type="expression" dxfId="2013" priority="2152">
      <formula>D10="NOSKL"</formula>
    </cfRule>
    <cfRule type="expression" dxfId="2012" priority="2153">
      <formula>D10="PAPSKLI"</formula>
    </cfRule>
    <cfRule type="expression" dxfId="2011" priority="2154">
      <formula>D10="PAPSKL"</formula>
    </cfRule>
    <cfRule type="expression" dxfId="2010" priority="2155">
      <formula>D10="NOPAP"</formula>
    </cfRule>
    <cfRule type="expression" dxfId="2009" priority="2156">
      <formula>D10="NOPL"</formula>
    </cfRule>
  </conditionalFormatting>
  <conditionalFormatting sqref="A10">
    <cfRule type="expression" dxfId="2008" priority="2115">
      <formula>B10="KO"</formula>
    </cfRule>
    <cfRule type="expression" dxfId="2007" priority="2116">
      <formula>B10="PL"</formula>
    </cfRule>
    <cfRule type="expression" dxfId="2006" priority="2117">
      <formula>B10="KOPL"</formula>
    </cfRule>
    <cfRule type="expression" dxfId="2005" priority="2118">
      <formula>B10="SKL"</formula>
    </cfRule>
    <cfRule type="expression" dxfId="2004" priority="2119">
      <formula>B10="KOSKL"</formula>
    </cfRule>
    <cfRule type="expression" dxfId="2003" priority="2120">
      <formula>B10="SKLI"</formula>
    </cfRule>
    <cfRule type="expression" dxfId="2002" priority="2121">
      <formula>B10="KOI"</formula>
    </cfRule>
    <cfRule type="expression" dxfId="2001" priority="2122">
      <formula>B10="KOV"</formula>
    </cfRule>
    <cfRule type="expression" dxfId="2000" priority="2123">
      <formula>B10="PLI"</formula>
    </cfRule>
    <cfRule type="expression" dxfId="1999" priority="2124">
      <formula>B10="PAP"</formula>
    </cfRule>
    <cfRule type="expression" dxfId="1998" priority="2125">
      <formula>B10="PAPI"</formula>
    </cfRule>
    <cfRule type="expression" dxfId="1997" priority="2126">
      <formula>B10="KOPLI"</formula>
    </cfRule>
    <cfRule type="expression" dxfId="1996" priority="2127">
      <formula>B10="KOPAP"</formula>
    </cfRule>
    <cfRule type="expression" dxfId="1995" priority="2128">
      <formula>B10="KOSKLI"</formula>
    </cfRule>
    <cfRule type="expression" dxfId="1994" priority="2129">
      <formula>B10="NO"</formula>
    </cfRule>
    <cfRule type="expression" dxfId="1993" priority="2130">
      <formula>B10="KONO"</formula>
    </cfRule>
    <cfRule type="expression" dxfId="1992" priority="2131">
      <formula>B10="NOSKL"</formula>
    </cfRule>
    <cfRule type="expression" dxfId="1991" priority="2132">
      <formula>B10="PAPSKLI"</formula>
    </cfRule>
    <cfRule type="expression" dxfId="1990" priority="2133">
      <formula>B10="PAPSKL"</formula>
    </cfRule>
    <cfRule type="expression" dxfId="1989" priority="2134">
      <formula>B10="NOPAP"</formula>
    </cfRule>
    <cfRule type="expression" dxfId="1988" priority="2135">
      <formula>B10="NOPL"</formula>
    </cfRule>
  </conditionalFormatting>
  <conditionalFormatting sqref="K9">
    <cfRule type="expression" dxfId="1987" priority="2073">
      <formula>L9="KO"</formula>
    </cfRule>
    <cfRule type="expression" dxfId="1986" priority="2074">
      <formula>L9="PL"</formula>
    </cfRule>
    <cfRule type="expression" dxfId="1985" priority="2075">
      <formula>L9="KOPL"</formula>
    </cfRule>
    <cfRule type="expression" dxfId="1984" priority="2076">
      <formula>L9="SKL"</formula>
    </cfRule>
    <cfRule type="expression" dxfId="1983" priority="2077">
      <formula>L9="KOSKL"</formula>
    </cfRule>
    <cfRule type="expression" dxfId="1982" priority="2078">
      <formula>L9="SKLI"</formula>
    </cfRule>
    <cfRule type="expression" dxfId="1981" priority="2079">
      <formula>L9="KOI"</formula>
    </cfRule>
    <cfRule type="expression" dxfId="1980" priority="2080">
      <formula>L9="KOV"</formula>
    </cfRule>
    <cfRule type="expression" dxfId="1979" priority="2081">
      <formula>L9="PLI"</formula>
    </cfRule>
    <cfRule type="expression" dxfId="1978" priority="2082">
      <formula>L9="PAP"</formula>
    </cfRule>
    <cfRule type="expression" dxfId="1977" priority="2083">
      <formula>L9="PAPI"</formula>
    </cfRule>
    <cfRule type="expression" dxfId="1976" priority="2084">
      <formula>L9="KOPLI"</formula>
    </cfRule>
    <cfRule type="expression" dxfId="1975" priority="2085">
      <formula>L9="KOPAP"</formula>
    </cfRule>
    <cfRule type="expression" dxfId="1974" priority="2086">
      <formula>L9="KOSKLI"</formula>
    </cfRule>
    <cfRule type="expression" dxfId="1973" priority="2087">
      <formula>L9="NO"</formula>
    </cfRule>
    <cfRule type="expression" dxfId="1972" priority="2088">
      <formula>L9="KONO"</formula>
    </cfRule>
    <cfRule type="expression" dxfId="1971" priority="2089">
      <formula>L9="NOSKL"</formula>
    </cfRule>
    <cfRule type="expression" dxfId="1970" priority="2090">
      <formula>L9="PAPSKLI"</formula>
    </cfRule>
    <cfRule type="expression" dxfId="1969" priority="2091">
      <formula>L9="PAPSKL"</formula>
    </cfRule>
    <cfRule type="expression" dxfId="1968" priority="2092">
      <formula>L9="NOPAP"</formula>
    </cfRule>
    <cfRule type="expression" dxfId="1967" priority="2093">
      <formula>L9="NOPL"</formula>
    </cfRule>
  </conditionalFormatting>
  <conditionalFormatting sqref="I9">
    <cfRule type="expression" dxfId="1966" priority="2052">
      <formula>J9="KO"</formula>
    </cfRule>
    <cfRule type="expression" dxfId="1965" priority="2053">
      <formula>J9="PL"</formula>
    </cfRule>
    <cfRule type="expression" dxfId="1964" priority="2054">
      <formula>J9="KOPL"</formula>
    </cfRule>
    <cfRule type="expression" dxfId="1963" priority="2055">
      <formula>J9="SKL"</formula>
    </cfRule>
    <cfRule type="expression" dxfId="1962" priority="2056">
      <formula>J9="KOSKL"</formula>
    </cfRule>
    <cfRule type="expression" dxfId="1961" priority="2057">
      <formula>J9="SKLI"</formula>
    </cfRule>
    <cfRule type="expression" dxfId="1960" priority="2058">
      <formula>J9="KOI"</formula>
    </cfRule>
    <cfRule type="expression" dxfId="1959" priority="2059">
      <formula>J9="KOV"</formula>
    </cfRule>
    <cfRule type="expression" dxfId="1958" priority="2060">
      <formula>J9="PLI"</formula>
    </cfRule>
    <cfRule type="expression" dxfId="1957" priority="2061">
      <formula>J9="PAP"</formula>
    </cfRule>
    <cfRule type="expression" dxfId="1956" priority="2062">
      <formula>J9="PAPI"</formula>
    </cfRule>
    <cfRule type="expression" dxfId="1955" priority="2063">
      <formula>J9="KOPLI"</formula>
    </cfRule>
    <cfRule type="expression" dxfId="1954" priority="2064">
      <formula>J9="KOPAP"</formula>
    </cfRule>
    <cfRule type="expression" dxfId="1953" priority="2065">
      <formula>J9="KOSKLI"</formula>
    </cfRule>
    <cfRule type="expression" dxfId="1952" priority="2066">
      <formula>J9="NO"</formula>
    </cfRule>
    <cfRule type="expression" dxfId="1951" priority="2067">
      <formula>J9="KONO"</formula>
    </cfRule>
    <cfRule type="expression" dxfId="1950" priority="2068">
      <formula>J9="NOSKL"</formula>
    </cfRule>
    <cfRule type="expression" dxfId="1949" priority="2069">
      <formula>J9="PAPSKLI"</formula>
    </cfRule>
    <cfRule type="expression" dxfId="1948" priority="2070">
      <formula>J9="PAPSKL"</formula>
    </cfRule>
    <cfRule type="expression" dxfId="1947" priority="2071">
      <formula>J9="NOPAP"</formula>
    </cfRule>
    <cfRule type="expression" dxfId="1946" priority="2072">
      <formula>J9="NOPL"</formula>
    </cfRule>
  </conditionalFormatting>
  <conditionalFormatting sqref="G9">
    <cfRule type="expression" dxfId="1945" priority="2031">
      <formula>H9="KO"</formula>
    </cfRule>
    <cfRule type="expression" dxfId="1944" priority="2032">
      <formula>H9="PL"</formula>
    </cfRule>
    <cfRule type="expression" dxfId="1943" priority="2033">
      <formula>H9="KOPL"</formula>
    </cfRule>
    <cfRule type="expression" dxfId="1942" priority="2034">
      <formula>H9="SKL"</formula>
    </cfRule>
    <cfRule type="expression" dxfId="1941" priority="2035">
      <formula>H9="KOSKL"</formula>
    </cfRule>
    <cfRule type="expression" dxfId="1940" priority="2036">
      <formula>H9="SKLI"</formula>
    </cfRule>
    <cfRule type="expression" dxfId="1939" priority="2037">
      <formula>H9="KOI"</formula>
    </cfRule>
    <cfRule type="expression" dxfId="1938" priority="2038">
      <formula>H9="KOV"</formula>
    </cfRule>
    <cfRule type="expression" dxfId="1937" priority="2039">
      <formula>H9="PLI"</formula>
    </cfRule>
    <cfRule type="expression" dxfId="1936" priority="2040">
      <formula>H9="PAP"</formula>
    </cfRule>
    <cfRule type="expression" dxfId="1935" priority="2041">
      <formula>H9="PAPI"</formula>
    </cfRule>
    <cfRule type="expression" dxfId="1934" priority="2042">
      <formula>H9="KOPLI"</formula>
    </cfRule>
    <cfRule type="expression" dxfId="1933" priority="2043">
      <formula>H9="KOPAP"</formula>
    </cfRule>
    <cfRule type="expression" dxfId="1932" priority="2044">
      <formula>H9="KOSKLI"</formula>
    </cfRule>
    <cfRule type="expression" dxfId="1931" priority="2045">
      <formula>H9="NO"</formula>
    </cfRule>
    <cfRule type="expression" dxfId="1930" priority="2046">
      <formula>H9="KONO"</formula>
    </cfRule>
    <cfRule type="expression" dxfId="1929" priority="2047">
      <formula>H9="NOSKL"</formula>
    </cfRule>
    <cfRule type="expression" dxfId="1928" priority="2048">
      <formula>H9="PAPSKLI"</formula>
    </cfRule>
    <cfRule type="expression" dxfId="1927" priority="2049">
      <formula>H9="PAPSKL"</formula>
    </cfRule>
    <cfRule type="expression" dxfId="1926" priority="2050">
      <formula>H9="NOPAP"</formula>
    </cfRule>
    <cfRule type="expression" dxfId="1925" priority="2051">
      <formula>H9="NOPL"</formula>
    </cfRule>
  </conditionalFormatting>
  <conditionalFormatting sqref="K9">
    <cfRule type="expression" dxfId="1924" priority="1989">
      <formula>L9="KO"</formula>
    </cfRule>
    <cfRule type="expression" dxfId="1923" priority="1990">
      <formula>L9="PL"</formula>
    </cfRule>
    <cfRule type="expression" dxfId="1922" priority="1991">
      <formula>L9="KOPL"</formula>
    </cfRule>
    <cfRule type="expression" dxfId="1921" priority="1992">
      <formula>L9="SKL"</formula>
    </cfRule>
    <cfRule type="expression" dxfId="1920" priority="1993">
      <formula>L9="KOSKL"</formula>
    </cfRule>
    <cfRule type="expression" dxfId="1919" priority="1994">
      <formula>L9="SKLI"</formula>
    </cfRule>
    <cfRule type="expression" dxfId="1918" priority="1995">
      <formula>L9="KOI"</formula>
    </cfRule>
    <cfRule type="expression" dxfId="1917" priority="1996">
      <formula>L9="KOV"</formula>
    </cfRule>
    <cfRule type="expression" dxfId="1916" priority="1997">
      <formula>L9="PLI"</formula>
    </cfRule>
    <cfRule type="expression" dxfId="1915" priority="1998">
      <formula>L9="PAP"</formula>
    </cfRule>
    <cfRule type="expression" dxfId="1914" priority="1999">
      <formula>L9="PAPI"</formula>
    </cfRule>
    <cfRule type="expression" dxfId="1913" priority="2000">
      <formula>L9="KOPLI"</formula>
    </cfRule>
    <cfRule type="expression" dxfId="1912" priority="2001">
      <formula>L9="KOPAP"</formula>
    </cfRule>
    <cfRule type="expression" dxfId="1911" priority="2002">
      <formula>L9="KOSKLI"</formula>
    </cfRule>
    <cfRule type="expression" dxfId="1910" priority="2003">
      <formula>L9="NO"</formula>
    </cfRule>
    <cfRule type="expression" dxfId="1909" priority="2004">
      <formula>L9="KONO"</formula>
    </cfRule>
    <cfRule type="expression" dxfId="1908" priority="2005">
      <formula>L9="NOSKL"</formula>
    </cfRule>
    <cfRule type="expression" dxfId="1907" priority="2006">
      <formula>L9="PAPSKLI"</formula>
    </cfRule>
    <cfRule type="expression" dxfId="1906" priority="2007">
      <formula>L9="PAPSKL"</formula>
    </cfRule>
    <cfRule type="expression" dxfId="1905" priority="2008">
      <formula>L9="NOPAP"</formula>
    </cfRule>
    <cfRule type="expression" dxfId="1904" priority="2009">
      <formula>L9="NOPL"</formula>
    </cfRule>
  </conditionalFormatting>
  <conditionalFormatting sqref="I9">
    <cfRule type="expression" dxfId="1903" priority="1968">
      <formula>J9="KO"</formula>
    </cfRule>
    <cfRule type="expression" dxfId="1902" priority="1969">
      <formula>J9="PL"</formula>
    </cfRule>
    <cfRule type="expression" dxfId="1901" priority="1970">
      <formula>J9="KOPL"</formula>
    </cfRule>
    <cfRule type="expression" dxfId="1900" priority="1971">
      <formula>J9="SKL"</formula>
    </cfRule>
    <cfRule type="expression" dxfId="1899" priority="1972">
      <formula>J9="KOSKL"</formula>
    </cfRule>
    <cfRule type="expression" dxfId="1898" priority="1973">
      <formula>J9="SKLI"</formula>
    </cfRule>
    <cfRule type="expression" dxfId="1897" priority="1974">
      <formula>J9="KOI"</formula>
    </cfRule>
    <cfRule type="expression" dxfId="1896" priority="1975">
      <formula>J9="KOV"</formula>
    </cfRule>
    <cfRule type="expression" dxfId="1895" priority="1976">
      <formula>J9="PLI"</formula>
    </cfRule>
    <cfRule type="expression" dxfId="1894" priority="1977">
      <formula>J9="PAP"</formula>
    </cfRule>
    <cfRule type="expression" dxfId="1893" priority="1978">
      <formula>J9="PAPI"</formula>
    </cfRule>
    <cfRule type="expression" dxfId="1892" priority="1979">
      <formula>J9="KOPLI"</formula>
    </cfRule>
    <cfRule type="expression" dxfId="1891" priority="1980">
      <formula>J9="KOPAP"</formula>
    </cfRule>
    <cfRule type="expression" dxfId="1890" priority="1981">
      <formula>J9="KOSKLI"</formula>
    </cfRule>
    <cfRule type="expression" dxfId="1889" priority="1982">
      <formula>J9="NO"</formula>
    </cfRule>
    <cfRule type="expression" dxfId="1888" priority="1983">
      <formula>J9="KONO"</formula>
    </cfRule>
    <cfRule type="expression" dxfId="1887" priority="1984">
      <formula>J9="NOSKL"</formula>
    </cfRule>
    <cfRule type="expression" dxfId="1886" priority="1985">
      <formula>J9="PAPSKLI"</formula>
    </cfRule>
    <cfRule type="expression" dxfId="1885" priority="1986">
      <formula>J9="PAPSKL"</formula>
    </cfRule>
    <cfRule type="expression" dxfId="1884" priority="1987">
      <formula>J9="NOPAP"</formula>
    </cfRule>
    <cfRule type="expression" dxfId="1883" priority="1988">
      <formula>J9="NOPL"</formula>
    </cfRule>
  </conditionalFormatting>
  <conditionalFormatting sqref="G9">
    <cfRule type="expression" dxfId="1882" priority="1947">
      <formula>H9="KO"</formula>
    </cfRule>
    <cfRule type="expression" dxfId="1881" priority="1948">
      <formula>H9="PL"</formula>
    </cfRule>
    <cfRule type="expression" dxfId="1880" priority="1949">
      <formula>H9="KOPL"</formula>
    </cfRule>
    <cfRule type="expression" dxfId="1879" priority="1950">
      <formula>H9="SKL"</formula>
    </cfRule>
    <cfRule type="expression" dxfId="1878" priority="1951">
      <formula>H9="KOSKL"</formula>
    </cfRule>
    <cfRule type="expression" dxfId="1877" priority="1952">
      <formula>H9="SKLI"</formula>
    </cfRule>
    <cfRule type="expression" dxfId="1876" priority="1953">
      <formula>H9="KOI"</formula>
    </cfRule>
    <cfRule type="expression" dxfId="1875" priority="1954">
      <formula>H9="KOV"</formula>
    </cfRule>
    <cfRule type="expression" dxfId="1874" priority="1955">
      <formula>H9="PLI"</formula>
    </cfRule>
    <cfRule type="expression" dxfId="1873" priority="1956">
      <formula>H9="PAP"</formula>
    </cfRule>
    <cfRule type="expression" dxfId="1872" priority="1957">
      <formula>H9="PAPI"</formula>
    </cfRule>
    <cfRule type="expression" dxfId="1871" priority="1958">
      <formula>H9="KOPLI"</formula>
    </cfRule>
    <cfRule type="expression" dxfId="1870" priority="1959">
      <formula>H9="KOPAP"</formula>
    </cfRule>
    <cfRule type="expression" dxfId="1869" priority="1960">
      <formula>H9="KOSKLI"</formula>
    </cfRule>
    <cfRule type="expression" dxfId="1868" priority="1961">
      <formula>H9="NO"</formula>
    </cfRule>
    <cfRule type="expression" dxfId="1867" priority="1962">
      <formula>H9="KONO"</formula>
    </cfRule>
    <cfRule type="expression" dxfId="1866" priority="1963">
      <formula>H9="NOSKL"</formula>
    </cfRule>
    <cfRule type="expression" dxfId="1865" priority="1964">
      <formula>H9="PAPSKLI"</formula>
    </cfRule>
    <cfRule type="expression" dxfId="1864" priority="1965">
      <formula>H9="PAPSKL"</formula>
    </cfRule>
    <cfRule type="expression" dxfId="1863" priority="1966">
      <formula>H9="NOPAP"</formula>
    </cfRule>
    <cfRule type="expression" dxfId="1862" priority="1967">
      <formula>H9="NOPL"</formula>
    </cfRule>
  </conditionalFormatting>
  <conditionalFormatting sqref="E9">
    <cfRule type="expression" dxfId="1861" priority="1926">
      <formula>F9="KO"</formula>
    </cfRule>
    <cfRule type="expression" dxfId="1860" priority="1927">
      <formula>F9="PL"</formula>
    </cfRule>
    <cfRule type="expression" dxfId="1859" priority="1928">
      <formula>F9="KOPL"</formula>
    </cfRule>
    <cfRule type="expression" dxfId="1858" priority="1929">
      <formula>F9="SKL"</formula>
    </cfRule>
    <cfRule type="expression" dxfId="1857" priority="1930">
      <formula>F9="KOSKL"</formula>
    </cfRule>
    <cfRule type="expression" dxfId="1856" priority="1931">
      <formula>F9="SKLI"</formula>
    </cfRule>
    <cfRule type="expression" dxfId="1855" priority="1932">
      <formula>F9="KOI"</formula>
    </cfRule>
    <cfRule type="expression" dxfId="1854" priority="1933">
      <formula>F9="KOV"</formula>
    </cfRule>
    <cfRule type="expression" dxfId="1853" priority="1934">
      <formula>F9="PLI"</formula>
    </cfRule>
    <cfRule type="expression" dxfId="1852" priority="1935">
      <formula>F9="PAP"</formula>
    </cfRule>
    <cfRule type="expression" dxfId="1851" priority="1936">
      <formula>F9="PAPI"</formula>
    </cfRule>
    <cfRule type="expression" dxfId="1850" priority="1937">
      <formula>F9="KOPLI"</formula>
    </cfRule>
    <cfRule type="expression" dxfId="1849" priority="1938">
      <formula>F9="KOPAP"</formula>
    </cfRule>
    <cfRule type="expression" dxfId="1848" priority="1939">
      <formula>F9="KOSKLI"</formula>
    </cfRule>
    <cfRule type="expression" dxfId="1847" priority="1940">
      <formula>F9="NO"</formula>
    </cfRule>
    <cfRule type="expression" dxfId="1846" priority="1941">
      <formula>F9="KONO"</formula>
    </cfRule>
    <cfRule type="expression" dxfId="1845" priority="1942">
      <formula>F9="NOSKL"</formula>
    </cfRule>
    <cfRule type="expression" dxfId="1844" priority="1943">
      <formula>F9="PAPSKLI"</formula>
    </cfRule>
    <cfRule type="expression" dxfId="1843" priority="1944">
      <formula>F9="PAPSKL"</formula>
    </cfRule>
    <cfRule type="expression" dxfId="1842" priority="1945">
      <formula>F9="NOPAP"</formula>
    </cfRule>
    <cfRule type="expression" dxfId="1841" priority="1946">
      <formula>F9="NOPL"</formula>
    </cfRule>
  </conditionalFormatting>
  <conditionalFormatting sqref="C9">
    <cfRule type="expression" dxfId="1840" priority="1905">
      <formula>D9="KO"</formula>
    </cfRule>
    <cfRule type="expression" dxfId="1839" priority="1906">
      <formula>D9="PL"</formula>
    </cfRule>
    <cfRule type="expression" dxfId="1838" priority="1907">
      <formula>D9="KOPL"</formula>
    </cfRule>
    <cfRule type="expression" dxfId="1837" priority="1908">
      <formula>D9="SKL"</formula>
    </cfRule>
    <cfRule type="expression" dxfId="1836" priority="1909">
      <formula>D9="KOSKL"</formula>
    </cfRule>
    <cfRule type="expression" dxfId="1835" priority="1910">
      <formula>D9="SKLI"</formula>
    </cfRule>
    <cfRule type="expression" dxfId="1834" priority="1911">
      <formula>D9="KOI"</formula>
    </cfRule>
    <cfRule type="expression" dxfId="1833" priority="1912">
      <formula>D9="KOV"</formula>
    </cfRule>
    <cfRule type="expression" dxfId="1832" priority="1913">
      <formula>D9="PLI"</formula>
    </cfRule>
    <cfRule type="expression" dxfId="1831" priority="1914">
      <formula>D9="PAP"</formula>
    </cfRule>
    <cfRule type="expression" dxfId="1830" priority="1915">
      <formula>D9="PAPI"</formula>
    </cfRule>
    <cfRule type="expression" dxfId="1829" priority="1916">
      <formula>D9="KOPLI"</formula>
    </cfRule>
    <cfRule type="expression" dxfId="1828" priority="1917">
      <formula>D9="KOPAP"</formula>
    </cfRule>
    <cfRule type="expression" dxfId="1827" priority="1918">
      <formula>D9="KOSKLI"</formula>
    </cfRule>
    <cfRule type="expression" dxfId="1826" priority="1919">
      <formula>D9="NO"</formula>
    </cfRule>
    <cfRule type="expression" dxfId="1825" priority="1920">
      <formula>D9="KONO"</formula>
    </cfRule>
    <cfRule type="expression" dxfId="1824" priority="1921">
      <formula>D9="NOSKL"</formula>
    </cfRule>
    <cfRule type="expression" dxfId="1823" priority="1922">
      <formula>D9="PAPSKLI"</formula>
    </cfRule>
    <cfRule type="expression" dxfId="1822" priority="1923">
      <formula>D9="PAPSKL"</formula>
    </cfRule>
    <cfRule type="expression" dxfId="1821" priority="1924">
      <formula>D9="NOPAP"</formula>
    </cfRule>
    <cfRule type="expression" dxfId="1820" priority="1925">
      <formula>D9="NOPL"</formula>
    </cfRule>
  </conditionalFormatting>
  <conditionalFormatting sqref="A9">
    <cfRule type="expression" dxfId="1819" priority="1884">
      <formula>B9="KO"</formula>
    </cfRule>
    <cfRule type="expression" dxfId="1818" priority="1885">
      <formula>B9="PL"</formula>
    </cfRule>
    <cfRule type="expression" dxfId="1817" priority="1886">
      <formula>B9="KOPL"</formula>
    </cfRule>
    <cfRule type="expression" dxfId="1816" priority="1887">
      <formula>B9="SKL"</formula>
    </cfRule>
    <cfRule type="expression" dxfId="1815" priority="1888">
      <formula>B9="KOSKL"</formula>
    </cfRule>
    <cfRule type="expression" dxfId="1814" priority="1889">
      <formula>B9="SKLI"</formula>
    </cfRule>
    <cfRule type="expression" dxfId="1813" priority="1890">
      <formula>B9="KOI"</formula>
    </cfRule>
    <cfRule type="expression" dxfId="1812" priority="1891">
      <formula>B9="KOV"</formula>
    </cfRule>
    <cfRule type="expression" dxfId="1811" priority="1892">
      <formula>B9="PLI"</formula>
    </cfRule>
    <cfRule type="expression" dxfId="1810" priority="1893">
      <formula>B9="PAP"</formula>
    </cfRule>
    <cfRule type="expression" dxfId="1809" priority="1894">
      <formula>B9="PAPI"</formula>
    </cfRule>
    <cfRule type="expression" dxfId="1808" priority="1895">
      <formula>B9="KOPLI"</formula>
    </cfRule>
    <cfRule type="expression" dxfId="1807" priority="1896">
      <formula>B9="KOPAP"</formula>
    </cfRule>
    <cfRule type="expression" dxfId="1806" priority="1897">
      <formula>B9="KOSKLI"</formula>
    </cfRule>
    <cfRule type="expression" dxfId="1805" priority="1898">
      <formula>B9="NO"</formula>
    </cfRule>
    <cfRule type="expression" dxfId="1804" priority="1899">
      <formula>B9="KONO"</formula>
    </cfRule>
    <cfRule type="expression" dxfId="1803" priority="1900">
      <formula>B9="NOSKL"</formula>
    </cfRule>
    <cfRule type="expression" dxfId="1802" priority="1901">
      <formula>B9="PAPSKLI"</formula>
    </cfRule>
    <cfRule type="expression" dxfId="1801" priority="1902">
      <formula>B9="PAPSKL"</formula>
    </cfRule>
    <cfRule type="expression" dxfId="1800" priority="1903">
      <formula>B9="NOPAP"</formula>
    </cfRule>
    <cfRule type="expression" dxfId="1799" priority="1904">
      <formula>B9="NOPL"</formula>
    </cfRule>
  </conditionalFormatting>
  <conditionalFormatting sqref="C9">
    <cfRule type="expression" dxfId="1798" priority="1863">
      <formula>D9="KO"</formula>
    </cfRule>
    <cfRule type="expression" dxfId="1797" priority="1864">
      <formula>D9="PL"</formula>
    </cfRule>
    <cfRule type="expression" dxfId="1796" priority="1865">
      <formula>D9="KOPL"</formula>
    </cfRule>
    <cfRule type="expression" dxfId="1795" priority="1866">
      <formula>D9="SKL"</formula>
    </cfRule>
    <cfRule type="expression" dxfId="1794" priority="1867">
      <formula>D9="KOSKL"</formula>
    </cfRule>
    <cfRule type="expression" dxfId="1793" priority="1868">
      <formula>D9="SKLI"</formula>
    </cfRule>
    <cfRule type="expression" dxfId="1792" priority="1869">
      <formula>D9="KOI"</formula>
    </cfRule>
    <cfRule type="expression" dxfId="1791" priority="1870">
      <formula>D9="KOV"</formula>
    </cfRule>
    <cfRule type="expression" dxfId="1790" priority="1871">
      <formula>D9="PLI"</formula>
    </cfRule>
    <cfRule type="expression" dxfId="1789" priority="1872">
      <formula>D9="PAP"</formula>
    </cfRule>
    <cfRule type="expression" dxfId="1788" priority="1873">
      <formula>D9="PAPI"</formula>
    </cfRule>
    <cfRule type="expression" dxfId="1787" priority="1874">
      <formula>D9="KOPLI"</formula>
    </cfRule>
    <cfRule type="expression" dxfId="1786" priority="1875">
      <formula>D9="KOPAP"</formula>
    </cfRule>
    <cfRule type="expression" dxfId="1785" priority="1876">
      <formula>D9="KOSKLI"</formula>
    </cfRule>
    <cfRule type="expression" dxfId="1784" priority="1877">
      <formula>D9="NO"</formula>
    </cfRule>
    <cfRule type="expression" dxfId="1783" priority="1878">
      <formula>D9="KONO"</formula>
    </cfRule>
    <cfRule type="expression" dxfId="1782" priority="1879">
      <formula>D9="NOSKL"</formula>
    </cfRule>
    <cfRule type="expression" dxfId="1781" priority="1880">
      <formula>D9="PAPSKLI"</formula>
    </cfRule>
    <cfRule type="expression" dxfId="1780" priority="1881">
      <formula>D9="PAPSKL"</formula>
    </cfRule>
    <cfRule type="expression" dxfId="1779" priority="1882">
      <formula>D9="NOPAP"</formula>
    </cfRule>
    <cfRule type="expression" dxfId="1778" priority="1883">
      <formula>D9="NOPL"</formula>
    </cfRule>
  </conditionalFormatting>
  <conditionalFormatting sqref="A9">
    <cfRule type="expression" dxfId="1777" priority="1842">
      <formula>B9="KO"</formula>
    </cfRule>
    <cfRule type="expression" dxfId="1776" priority="1843">
      <formula>B9="PL"</formula>
    </cfRule>
    <cfRule type="expression" dxfId="1775" priority="1844">
      <formula>B9="KOPL"</formula>
    </cfRule>
    <cfRule type="expression" dxfId="1774" priority="1845">
      <formula>B9="SKL"</formula>
    </cfRule>
    <cfRule type="expression" dxfId="1773" priority="1846">
      <formula>B9="KOSKL"</formula>
    </cfRule>
    <cfRule type="expression" dxfId="1772" priority="1847">
      <formula>B9="SKLI"</formula>
    </cfRule>
    <cfRule type="expression" dxfId="1771" priority="1848">
      <formula>B9="KOI"</formula>
    </cfRule>
    <cfRule type="expression" dxfId="1770" priority="1849">
      <formula>B9="KOV"</formula>
    </cfRule>
    <cfRule type="expression" dxfId="1769" priority="1850">
      <formula>B9="PLI"</formula>
    </cfRule>
    <cfRule type="expression" dxfId="1768" priority="1851">
      <formula>B9="PAP"</formula>
    </cfRule>
    <cfRule type="expression" dxfId="1767" priority="1852">
      <formula>B9="PAPI"</formula>
    </cfRule>
    <cfRule type="expression" dxfId="1766" priority="1853">
      <formula>B9="KOPLI"</formula>
    </cfRule>
    <cfRule type="expression" dxfId="1765" priority="1854">
      <formula>B9="KOPAP"</formula>
    </cfRule>
    <cfRule type="expression" dxfId="1764" priority="1855">
      <formula>B9="KOSKLI"</formula>
    </cfRule>
    <cfRule type="expression" dxfId="1763" priority="1856">
      <formula>B9="NO"</formula>
    </cfRule>
    <cfRule type="expression" dxfId="1762" priority="1857">
      <formula>B9="KONO"</formula>
    </cfRule>
    <cfRule type="expression" dxfId="1761" priority="1858">
      <formula>B9="NOSKL"</formula>
    </cfRule>
    <cfRule type="expression" dxfId="1760" priority="1859">
      <formula>B9="PAPSKLI"</formula>
    </cfRule>
    <cfRule type="expression" dxfId="1759" priority="1860">
      <formula>B9="PAPSKL"</formula>
    </cfRule>
    <cfRule type="expression" dxfId="1758" priority="1861">
      <formula>B9="NOPAP"</formula>
    </cfRule>
    <cfRule type="expression" dxfId="1757" priority="1862">
      <formula>B9="NOPL"</formula>
    </cfRule>
  </conditionalFormatting>
  <conditionalFormatting sqref="K8">
    <cfRule type="expression" dxfId="1756" priority="1800">
      <formula>L8="KO"</formula>
    </cfRule>
    <cfRule type="expression" dxfId="1755" priority="1801">
      <formula>L8="PL"</formula>
    </cfRule>
    <cfRule type="expression" dxfId="1754" priority="1802">
      <formula>L8="KOPL"</formula>
    </cfRule>
    <cfRule type="expression" dxfId="1753" priority="1803">
      <formula>L8="SKL"</formula>
    </cfRule>
    <cfRule type="expression" dxfId="1752" priority="1804">
      <formula>L8="KOSKL"</formula>
    </cfRule>
    <cfRule type="expression" dxfId="1751" priority="1805">
      <formula>L8="SKLI"</formula>
    </cfRule>
    <cfRule type="expression" dxfId="1750" priority="1806">
      <formula>L8="KOI"</formula>
    </cfRule>
    <cfRule type="expression" dxfId="1749" priority="1807">
      <formula>L8="KOV"</formula>
    </cfRule>
    <cfRule type="expression" dxfId="1748" priority="1808">
      <formula>L8="PLI"</formula>
    </cfRule>
    <cfRule type="expression" dxfId="1747" priority="1809">
      <formula>L8="PAP"</formula>
    </cfRule>
    <cfRule type="expression" dxfId="1746" priority="1810">
      <formula>L8="PAPI"</formula>
    </cfRule>
    <cfRule type="expression" dxfId="1745" priority="1811">
      <formula>L8="KOPLI"</formula>
    </cfRule>
    <cfRule type="expression" dxfId="1744" priority="1812">
      <formula>L8="KOPAP"</formula>
    </cfRule>
    <cfRule type="expression" dxfId="1743" priority="1813">
      <formula>L8="KOSKLI"</formula>
    </cfRule>
    <cfRule type="expression" dxfId="1742" priority="1814">
      <formula>L8="NO"</formula>
    </cfRule>
    <cfRule type="expression" dxfId="1741" priority="1815">
      <formula>L8="KONO"</formula>
    </cfRule>
    <cfRule type="expression" dxfId="1740" priority="1816">
      <formula>L8="NOSKL"</formula>
    </cfRule>
    <cfRule type="expression" dxfId="1739" priority="1817">
      <formula>L8="PAPSKLI"</formula>
    </cfRule>
    <cfRule type="expression" dxfId="1738" priority="1818">
      <formula>L8="PAPSKL"</formula>
    </cfRule>
    <cfRule type="expression" dxfId="1737" priority="1819">
      <formula>L8="NOPAP"</formula>
    </cfRule>
    <cfRule type="expression" dxfId="1736" priority="1820">
      <formula>L8="NOPL"</formula>
    </cfRule>
  </conditionalFormatting>
  <conditionalFormatting sqref="I8">
    <cfRule type="expression" dxfId="1735" priority="1779">
      <formula>J8="KO"</formula>
    </cfRule>
    <cfRule type="expression" dxfId="1734" priority="1780">
      <formula>J8="PL"</formula>
    </cfRule>
    <cfRule type="expression" dxfId="1733" priority="1781">
      <formula>J8="KOPL"</formula>
    </cfRule>
    <cfRule type="expression" dxfId="1732" priority="1782">
      <formula>J8="SKL"</formula>
    </cfRule>
    <cfRule type="expression" dxfId="1731" priority="1783">
      <formula>J8="KOSKL"</formula>
    </cfRule>
    <cfRule type="expression" dxfId="1730" priority="1784">
      <formula>J8="SKLI"</formula>
    </cfRule>
    <cfRule type="expression" dxfId="1729" priority="1785">
      <formula>J8="KOI"</formula>
    </cfRule>
    <cfRule type="expression" dxfId="1728" priority="1786">
      <formula>J8="KOV"</formula>
    </cfRule>
    <cfRule type="expression" dxfId="1727" priority="1787">
      <formula>J8="PLI"</formula>
    </cfRule>
    <cfRule type="expression" dxfId="1726" priority="1788">
      <formula>J8="PAP"</formula>
    </cfRule>
    <cfRule type="expression" dxfId="1725" priority="1789">
      <formula>J8="PAPI"</formula>
    </cfRule>
    <cfRule type="expression" dxfId="1724" priority="1790">
      <formula>J8="KOPLI"</formula>
    </cfRule>
    <cfRule type="expression" dxfId="1723" priority="1791">
      <formula>J8="KOPAP"</formula>
    </cfRule>
    <cfRule type="expression" dxfId="1722" priority="1792">
      <formula>J8="KOSKLI"</formula>
    </cfRule>
    <cfRule type="expression" dxfId="1721" priority="1793">
      <formula>J8="NO"</formula>
    </cfRule>
    <cfRule type="expression" dxfId="1720" priority="1794">
      <formula>J8="KONO"</formula>
    </cfRule>
    <cfRule type="expression" dxfId="1719" priority="1795">
      <formula>J8="NOSKL"</formula>
    </cfRule>
    <cfRule type="expression" dxfId="1718" priority="1796">
      <formula>J8="PAPSKLI"</formula>
    </cfRule>
    <cfRule type="expression" dxfId="1717" priority="1797">
      <formula>J8="PAPSKL"</formula>
    </cfRule>
    <cfRule type="expression" dxfId="1716" priority="1798">
      <formula>J8="NOPAP"</formula>
    </cfRule>
    <cfRule type="expression" dxfId="1715" priority="1799">
      <formula>J8="NOPL"</formula>
    </cfRule>
  </conditionalFormatting>
  <conditionalFormatting sqref="G8">
    <cfRule type="expression" dxfId="1714" priority="1758">
      <formula>H8="KO"</formula>
    </cfRule>
    <cfRule type="expression" dxfId="1713" priority="1759">
      <formula>H8="PL"</formula>
    </cfRule>
    <cfRule type="expression" dxfId="1712" priority="1760">
      <formula>H8="KOPL"</formula>
    </cfRule>
    <cfRule type="expression" dxfId="1711" priority="1761">
      <formula>H8="SKL"</formula>
    </cfRule>
    <cfRule type="expression" dxfId="1710" priority="1762">
      <formula>H8="KOSKL"</formula>
    </cfRule>
    <cfRule type="expression" dxfId="1709" priority="1763">
      <formula>H8="SKLI"</formula>
    </cfRule>
    <cfRule type="expression" dxfId="1708" priority="1764">
      <formula>H8="KOI"</formula>
    </cfRule>
    <cfRule type="expression" dxfId="1707" priority="1765">
      <formula>H8="KOV"</formula>
    </cfRule>
    <cfRule type="expression" dxfId="1706" priority="1766">
      <formula>H8="PLI"</formula>
    </cfRule>
    <cfRule type="expression" dxfId="1705" priority="1767">
      <formula>H8="PAP"</formula>
    </cfRule>
    <cfRule type="expression" dxfId="1704" priority="1768">
      <formula>H8="PAPI"</formula>
    </cfRule>
    <cfRule type="expression" dxfId="1703" priority="1769">
      <formula>H8="KOPLI"</formula>
    </cfRule>
    <cfRule type="expression" dxfId="1702" priority="1770">
      <formula>H8="KOPAP"</formula>
    </cfRule>
    <cfRule type="expression" dxfId="1701" priority="1771">
      <formula>H8="KOSKLI"</formula>
    </cfRule>
    <cfRule type="expression" dxfId="1700" priority="1772">
      <formula>H8="NO"</formula>
    </cfRule>
    <cfRule type="expression" dxfId="1699" priority="1773">
      <formula>H8="KONO"</formula>
    </cfRule>
    <cfRule type="expression" dxfId="1698" priority="1774">
      <formula>H8="NOSKL"</formula>
    </cfRule>
    <cfRule type="expression" dxfId="1697" priority="1775">
      <formula>H8="PAPSKLI"</formula>
    </cfRule>
    <cfRule type="expression" dxfId="1696" priority="1776">
      <formula>H8="PAPSKL"</formula>
    </cfRule>
    <cfRule type="expression" dxfId="1695" priority="1777">
      <formula>H8="NOPAP"</formula>
    </cfRule>
    <cfRule type="expression" dxfId="1694" priority="1778">
      <formula>H8="NOPL"</formula>
    </cfRule>
  </conditionalFormatting>
  <conditionalFormatting sqref="K8">
    <cfRule type="expression" dxfId="1693" priority="1716">
      <formula>L8="KO"</formula>
    </cfRule>
    <cfRule type="expression" dxfId="1692" priority="1717">
      <formula>L8="PL"</formula>
    </cfRule>
    <cfRule type="expression" dxfId="1691" priority="1718">
      <formula>L8="KOPL"</formula>
    </cfRule>
    <cfRule type="expression" dxfId="1690" priority="1719">
      <formula>L8="SKL"</formula>
    </cfRule>
    <cfRule type="expression" dxfId="1689" priority="1720">
      <formula>L8="KOSKL"</formula>
    </cfRule>
    <cfRule type="expression" dxfId="1688" priority="1721">
      <formula>L8="SKLI"</formula>
    </cfRule>
    <cfRule type="expression" dxfId="1687" priority="1722">
      <formula>L8="KOI"</formula>
    </cfRule>
    <cfRule type="expression" dxfId="1686" priority="1723">
      <formula>L8="KOV"</formula>
    </cfRule>
    <cfRule type="expression" dxfId="1685" priority="1724">
      <formula>L8="PLI"</formula>
    </cfRule>
    <cfRule type="expression" dxfId="1684" priority="1725">
      <formula>L8="PAP"</formula>
    </cfRule>
    <cfRule type="expression" dxfId="1683" priority="1726">
      <formula>L8="PAPI"</formula>
    </cfRule>
    <cfRule type="expression" dxfId="1682" priority="1727">
      <formula>L8="KOPLI"</formula>
    </cfRule>
    <cfRule type="expression" dxfId="1681" priority="1728">
      <formula>L8="KOPAP"</formula>
    </cfRule>
    <cfRule type="expression" dxfId="1680" priority="1729">
      <formula>L8="KOSKLI"</formula>
    </cfRule>
    <cfRule type="expression" dxfId="1679" priority="1730">
      <formula>L8="NO"</formula>
    </cfRule>
    <cfRule type="expression" dxfId="1678" priority="1731">
      <formula>L8="KONO"</formula>
    </cfRule>
    <cfRule type="expression" dxfId="1677" priority="1732">
      <formula>L8="NOSKL"</formula>
    </cfRule>
    <cfRule type="expression" dxfId="1676" priority="1733">
      <formula>L8="PAPSKLI"</formula>
    </cfRule>
    <cfRule type="expression" dxfId="1675" priority="1734">
      <formula>L8="PAPSKL"</formula>
    </cfRule>
    <cfRule type="expression" dxfId="1674" priority="1735">
      <formula>L8="NOPAP"</formula>
    </cfRule>
    <cfRule type="expression" dxfId="1673" priority="1736">
      <formula>L8="NOPL"</formula>
    </cfRule>
  </conditionalFormatting>
  <conditionalFormatting sqref="I8">
    <cfRule type="expression" dxfId="1672" priority="1695">
      <formula>J8="KO"</formula>
    </cfRule>
    <cfRule type="expression" dxfId="1671" priority="1696">
      <formula>J8="PL"</formula>
    </cfRule>
    <cfRule type="expression" dxfId="1670" priority="1697">
      <formula>J8="KOPL"</formula>
    </cfRule>
    <cfRule type="expression" dxfId="1669" priority="1698">
      <formula>J8="SKL"</formula>
    </cfRule>
    <cfRule type="expression" dxfId="1668" priority="1699">
      <formula>J8="KOSKL"</formula>
    </cfRule>
    <cfRule type="expression" dxfId="1667" priority="1700">
      <formula>J8="SKLI"</formula>
    </cfRule>
    <cfRule type="expression" dxfId="1666" priority="1701">
      <formula>J8="KOI"</formula>
    </cfRule>
    <cfRule type="expression" dxfId="1665" priority="1702">
      <formula>J8="KOV"</formula>
    </cfRule>
    <cfRule type="expression" dxfId="1664" priority="1703">
      <formula>J8="PLI"</formula>
    </cfRule>
    <cfRule type="expression" dxfId="1663" priority="1704">
      <formula>J8="PAP"</formula>
    </cfRule>
    <cfRule type="expression" dxfId="1662" priority="1705">
      <formula>J8="PAPI"</formula>
    </cfRule>
    <cfRule type="expression" dxfId="1661" priority="1706">
      <formula>J8="KOPLI"</formula>
    </cfRule>
    <cfRule type="expression" dxfId="1660" priority="1707">
      <formula>J8="KOPAP"</formula>
    </cfRule>
    <cfRule type="expression" dxfId="1659" priority="1708">
      <formula>J8="KOSKLI"</formula>
    </cfRule>
    <cfRule type="expression" dxfId="1658" priority="1709">
      <formula>J8="NO"</formula>
    </cfRule>
    <cfRule type="expression" dxfId="1657" priority="1710">
      <formula>J8="KONO"</formula>
    </cfRule>
    <cfRule type="expression" dxfId="1656" priority="1711">
      <formula>J8="NOSKL"</formula>
    </cfRule>
    <cfRule type="expression" dxfId="1655" priority="1712">
      <formula>J8="PAPSKLI"</formula>
    </cfRule>
    <cfRule type="expression" dxfId="1654" priority="1713">
      <formula>J8="PAPSKL"</formula>
    </cfRule>
    <cfRule type="expression" dxfId="1653" priority="1714">
      <formula>J8="NOPAP"</formula>
    </cfRule>
    <cfRule type="expression" dxfId="1652" priority="1715">
      <formula>J8="NOPL"</formula>
    </cfRule>
  </conditionalFormatting>
  <conditionalFormatting sqref="G8">
    <cfRule type="expression" dxfId="1651" priority="1674">
      <formula>H8="KO"</formula>
    </cfRule>
    <cfRule type="expression" dxfId="1650" priority="1675">
      <formula>H8="PL"</formula>
    </cfRule>
    <cfRule type="expression" dxfId="1649" priority="1676">
      <formula>H8="KOPL"</formula>
    </cfRule>
    <cfRule type="expression" dxfId="1648" priority="1677">
      <formula>H8="SKL"</formula>
    </cfRule>
    <cfRule type="expression" dxfId="1647" priority="1678">
      <formula>H8="KOSKL"</formula>
    </cfRule>
    <cfRule type="expression" dxfId="1646" priority="1679">
      <formula>H8="SKLI"</formula>
    </cfRule>
    <cfRule type="expression" dxfId="1645" priority="1680">
      <formula>H8="KOI"</formula>
    </cfRule>
    <cfRule type="expression" dxfId="1644" priority="1681">
      <formula>H8="KOV"</formula>
    </cfRule>
    <cfRule type="expression" dxfId="1643" priority="1682">
      <formula>H8="PLI"</formula>
    </cfRule>
    <cfRule type="expression" dxfId="1642" priority="1683">
      <formula>H8="PAP"</formula>
    </cfRule>
    <cfRule type="expression" dxfId="1641" priority="1684">
      <formula>H8="PAPI"</formula>
    </cfRule>
    <cfRule type="expression" dxfId="1640" priority="1685">
      <formula>H8="KOPLI"</formula>
    </cfRule>
    <cfRule type="expression" dxfId="1639" priority="1686">
      <formula>H8="KOPAP"</formula>
    </cfRule>
    <cfRule type="expression" dxfId="1638" priority="1687">
      <formula>H8="KOSKLI"</formula>
    </cfRule>
    <cfRule type="expression" dxfId="1637" priority="1688">
      <formula>H8="NO"</formula>
    </cfRule>
    <cfRule type="expression" dxfId="1636" priority="1689">
      <formula>H8="KONO"</formula>
    </cfRule>
    <cfRule type="expression" dxfId="1635" priority="1690">
      <formula>H8="NOSKL"</formula>
    </cfRule>
    <cfRule type="expression" dxfId="1634" priority="1691">
      <formula>H8="PAPSKLI"</formula>
    </cfRule>
    <cfRule type="expression" dxfId="1633" priority="1692">
      <formula>H8="PAPSKL"</formula>
    </cfRule>
    <cfRule type="expression" dxfId="1632" priority="1693">
      <formula>H8="NOPAP"</formula>
    </cfRule>
    <cfRule type="expression" dxfId="1631" priority="1694">
      <formula>H8="NOPL"</formula>
    </cfRule>
  </conditionalFormatting>
  <conditionalFormatting sqref="E8">
    <cfRule type="expression" dxfId="1630" priority="1653">
      <formula>F8="KO"</formula>
    </cfRule>
    <cfRule type="expression" dxfId="1629" priority="1654">
      <formula>F8="PL"</formula>
    </cfRule>
    <cfRule type="expression" dxfId="1628" priority="1655">
      <formula>F8="KOPL"</formula>
    </cfRule>
    <cfRule type="expression" dxfId="1627" priority="1656">
      <formula>F8="SKL"</formula>
    </cfRule>
    <cfRule type="expression" dxfId="1626" priority="1657">
      <formula>F8="KOSKL"</formula>
    </cfRule>
    <cfRule type="expression" dxfId="1625" priority="1658">
      <formula>F8="SKLI"</formula>
    </cfRule>
    <cfRule type="expression" dxfId="1624" priority="1659">
      <formula>F8="KOI"</formula>
    </cfRule>
    <cfRule type="expression" dxfId="1623" priority="1660">
      <formula>F8="KOV"</formula>
    </cfRule>
    <cfRule type="expression" dxfId="1622" priority="1661">
      <formula>F8="PLI"</formula>
    </cfRule>
    <cfRule type="expression" dxfId="1621" priority="1662">
      <formula>F8="PAP"</formula>
    </cfRule>
    <cfRule type="expression" dxfId="1620" priority="1663">
      <formula>F8="PAPI"</formula>
    </cfRule>
    <cfRule type="expression" dxfId="1619" priority="1664">
      <formula>F8="KOPLI"</formula>
    </cfRule>
    <cfRule type="expression" dxfId="1618" priority="1665">
      <formula>F8="KOPAP"</formula>
    </cfRule>
    <cfRule type="expression" dxfId="1617" priority="1666">
      <formula>F8="KOSKLI"</formula>
    </cfRule>
    <cfRule type="expression" dxfId="1616" priority="1667">
      <formula>F8="NO"</formula>
    </cfRule>
    <cfRule type="expression" dxfId="1615" priority="1668">
      <formula>F8="KONO"</formula>
    </cfRule>
    <cfRule type="expression" dxfId="1614" priority="1669">
      <formula>F8="NOSKL"</formula>
    </cfRule>
    <cfRule type="expression" dxfId="1613" priority="1670">
      <formula>F8="PAPSKLI"</formula>
    </cfRule>
    <cfRule type="expression" dxfId="1612" priority="1671">
      <formula>F8="PAPSKL"</formula>
    </cfRule>
    <cfRule type="expression" dxfId="1611" priority="1672">
      <formula>F8="NOPAP"</formula>
    </cfRule>
    <cfRule type="expression" dxfId="1610" priority="1673">
      <formula>F8="NOPL"</formula>
    </cfRule>
  </conditionalFormatting>
  <conditionalFormatting sqref="C8">
    <cfRule type="expression" dxfId="1609" priority="1632">
      <formula>D8="KO"</formula>
    </cfRule>
    <cfRule type="expression" dxfId="1608" priority="1633">
      <formula>D8="PL"</formula>
    </cfRule>
    <cfRule type="expression" dxfId="1607" priority="1634">
      <formula>D8="KOPL"</formula>
    </cfRule>
    <cfRule type="expression" dxfId="1606" priority="1635">
      <formula>D8="SKL"</formula>
    </cfRule>
    <cfRule type="expression" dxfId="1605" priority="1636">
      <formula>D8="KOSKL"</formula>
    </cfRule>
    <cfRule type="expression" dxfId="1604" priority="1637">
      <formula>D8="SKLI"</formula>
    </cfRule>
    <cfRule type="expression" dxfId="1603" priority="1638">
      <formula>D8="KOI"</formula>
    </cfRule>
    <cfRule type="expression" dxfId="1602" priority="1639">
      <formula>D8="KOV"</formula>
    </cfRule>
    <cfRule type="expression" dxfId="1601" priority="1640">
      <formula>D8="PLI"</formula>
    </cfRule>
    <cfRule type="expression" dxfId="1600" priority="1641">
      <formula>D8="PAP"</formula>
    </cfRule>
    <cfRule type="expression" dxfId="1599" priority="1642">
      <formula>D8="PAPI"</formula>
    </cfRule>
    <cfRule type="expression" dxfId="1598" priority="1643">
      <formula>D8="KOPLI"</formula>
    </cfRule>
    <cfRule type="expression" dxfId="1597" priority="1644">
      <formula>D8="KOPAP"</formula>
    </cfRule>
    <cfRule type="expression" dxfId="1596" priority="1645">
      <formula>D8="KOSKLI"</formula>
    </cfRule>
    <cfRule type="expression" dxfId="1595" priority="1646">
      <formula>D8="NO"</formula>
    </cfRule>
    <cfRule type="expression" dxfId="1594" priority="1647">
      <formula>D8="KONO"</formula>
    </cfRule>
    <cfRule type="expression" dxfId="1593" priority="1648">
      <formula>D8="NOSKL"</formula>
    </cfRule>
    <cfRule type="expression" dxfId="1592" priority="1649">
      <formula>D8="PAPSKLI"</formula>
    </cfRule>
    <cfRule type="expression" dxfId="1591" priority="1650">
      <formula>D8="PAPSKL"</formula>
    </cfRule>
    <cfRule type="expression" dxfId="1590" priority="1651">
      <formula>D8="NOPAP"</formula>
    </cfRule>
    <cfRule type="expression" dxfId="1589" priority="1652">
      <formula>D8="NOPL"</formula>
    </cfRule>
  </conditionalFormatting>
  <conditionalFormatting sqref="A8">
    <cfRule type="expression" dxfId="1588" priority="1611">
      <formula>B8="KO"</formula>
    </cfRule>
    <cfRule type="expression" dxfId="1587" priority="1612">
      <formula>B8="PL"</formula>
    </cfRule>
    <cfRule type="expression" dxfId="1586" priority="1613">
      <formula>B8="KOPL"</formula>
    </cfRule>
    <cfRule type="expression" dxfId="1585" priority="1614">
      <formula>B8="SKL"</formula>
    </cfRule>
    <cfRule type="expression" dxfId="1584" priority="1615">
      <formula>B8="KOSKL"</formula>
    </cfRule>
    <cfRule type="expression" dxfId="1583" priority="1616">
      <formula>B8="SKLI"</formula>
    </cfRule>
    <cfRule type="expression" dxfId="1582" priority="1617">
      <formula>B8="KOI"</formula>
    </cfRule>
    <cfRule type="expression" dxfId="1581" priority="1618">
      <formula>B8="KOV"</formula>
    </cfRule>
    <cfRule type="expression" dxfId="1580" priority="1619">
      <formula>B8="PLI"</formula>
    </cfRule>
    <cfRule type="expression" dxfId="1579" priority="1620">
      <formula>B8="PAP"</formula>
    </cfRule>
    <cfRule type="expression" dxfId="1578" priority="1621">
      <formula>B8="PAPI"</formula>
    </cfRule>
    <cfRule type="expression" dxfId="1577" priority="1622">
      <formula>B8="KOPLI"</formula>
    </cfRule>
    <cfRule type="expression" dxfId="1576" priority="1623">
      <formula>B8="KOPAP"</formula>
    </cfRule>
    <cfRule type="expression" dxfId="1575" priority="1624">
      <formula>B8="KOSKLI"</formula>
    </cfRule>
    <cfRule type="expression" dxfId="1574" priority="1625">
      <formula>B8="NO"</formula>
    </cfRule>
    <cfRule type="expression" dxfId="1573" priority="1626">
      <formula>B8="KONO"</formula>
    </cfRule>
    <cfRule type="expression" dxfId="1572" priority="1627">
      <formula>B8="NOSKL"</formula>
    </cfRule>
    <cfRule type="expression" dxfId="1571" priority="1628">
      <formula>B8="PAPSKLI"</formula>
    </cfRule>
    <cfRule type="expression" dxfId="1570" priority="1629">
      <formula>B8="PAPSKL"</formula>
    </cfRule>
    <cfRule type="expression" dxfId="1569" priority="1630">
      <formula>B8="NOPAP"</formula>
    </cfRule>
    <cfRule type="expression" dxfId="1568" priority="1631">
      <formula>B8="NOPL"</formula>
    </cfRule>
  </conditionalFormatting>
  <conditionalFormatting sqref="C8">
    <cfRule type="expression" dxfId="1567" priority="1590">
      <formula>D8="KO"</formula>
    </cfRule>
    <cfRule type="expression" dxfId="1566" priority="1591">
      <formula>D8="PL"</formula>
    </cfRule>
    <cfRule type="expression" dxfId="1565" priority="1592">
      <formula>D8="KOPL"</formula>
    </cfRule>
    <cfRule type="expression" dxfId="1564" priority="1593">
      <formula>D8="SKL"</formula>
    </cfRule>
    <cfRule type="expression" dxfId="1563" priority="1594">
      <formula>D8="KOSKL"</formula>
    </cfRule>
    <cfRule type="expression" dxfId="1562" priority="1595">
      <formula>D8="SKLI"</formula>
    </cfRule>
    <cfRule type="expression" dxfId="1561" priority="1596">
      <formula>D8="KOI"</formula>
    </cfRule>
    <cfRule type="expression" dxfId="1560" priority="1597">
      <formula>D8="KOV"</formula>
    </cfRule>
    <cfRule type="expression" dxfId="1559" priority="1598">
      <formula>D8="PLI"</formula>
    </cfRule>
    <cfRule type="expression" dxfId="1558" priority="1599">
      <formula>D8="PAP"</formula>
    </cfRule>
    <cfRule type="expression" dxfId="1557" priority="1600">
      <formula>D8="PAPI"</formula>
    </cfRule>
    <cfRule type="expression" dxfId="1556" priority="1601">
      <formula>D8="KOPLI"</formula>
    </cfRule>
    <cfRule type="expression" dxfId="1555" priority="1602">
      <formula>D8="KOPAP"</formula>
    </cfRule>
    <cfRule type="expression" dxfId="1554" priority="1603">
      <formula>D8="KOSKLI"</formula>
    </cfRule>
    <cfRule type="expression" dxfId="1553" priority="1604">
      <formula>D8="NO"</formula>
    </cfRule>
    <cfRule type="expression" dxfId="1552" priority="1605">
      <formula>D8="KONO"</formula>
    </cfRule>
    <cfRule type="expression" dxfId="1551" priority="1606">
      <formula>D8="NOSKL"</formula>
    </cfRule>
    <cfRule type="expression" dxfId="1550" priority="1607">
      <formula>D8="PAPSKLI"</formula>
    </cfRule>
    <cfRule type="expression" dxfId="1549" priority="1608">
      <formula>D8="PAPSKL"</formula>
    </cfRule>
    <cfRule type="expression" dxfId="1548" priority="1609">
      <formula>D8="NOPAP"</formula>
    </cfRule>
    <cfRule type="expression" dxfId="1547" priority="1610">
      <formula>D8="NOPL"</formula>
    </cfRule>
  </conditionalFormatting>
  <conditionalFormatting sqref="A8">
    <cfRule type="expression" dxfId="1546" priority="1569">
      <formula>B8="KO"</formula>
    </cfRule>
    <cfRule type="expression" dxfId="1545" priority="1570">
      <formula>B8="PL"</formula>
    </cfRule>
    <cfRule type="expression" dxfId="1544" priority="1571">
      <formula>B8="KOPL"</formula>
    </cfRule>
    <cfRule type="expression" dxfId="1543" priority="1572">
      <formula>B8="SKL"</formula>
    </cfRule>
    <cfRule type="expression" dxfId="1542" priority="1573">
      <formula>B8="KOSKL"</formula>
    </cfRule>
    <cfRule type="expression" dxfId="1541" priority="1574">
      <formula>B8="SKLI"</formula>
    </cfRule>
    <cfRule type="expression" dxfId="1540" priority="1575">
      <formula>B8="KOI"</formula>
    </cfRule>
    <cfRule type="expression" dxfId="1539" priority="1576">
      <formula>B8="KOV"</formula>
    </cfRule>
    <cfRule type="expression" dxfId="1538" priority="1577">
      <formula>B8="PLI"</formula>
    </cfRule>
    <cfRule type="expression" dxfId="1537" priority="1578">
      <formula>B8="PAP"</formula>
    </cfRule>
    <cfRule type="expression" dxfId="1536" priority="1579">
      <formula>B8="PAPI"</formula>
    </cfRule>
    <cfRule type="expression" dxfId="1535" priority="1580">
      <formula>B8="KOPLI"</formula>
    </cfRule>
    <cfRule type="expression" dxfId="1534" priority="1581">
      <formula>B8="KOPAP"</formula>
    </cfRule>
    <cfRule type="expression" dxfId="1533" priority="1582">
      <formula>B8="KOSKLI"</formula>
    </cfRule>
    <cfRule type="expression" dxfId="1532" priority="1583">
      <formula>B8="NO"</formula>
    </cfRule>
    <cfRule type="expression" dxfId="1531" priority="1584">
      <formula>B8="KONO"</formula>
    </cfRule>
    <cfRule type="expression" dxfId="1530" priority="1585">
      <formula>B8="NOSKL"</formula>
    </cfRule>
    <cfRule type="expression" dxfId="1529" priority="1586">
      <formula>B8="PAPSKLI"</formula>
    </cfRule>
    <cfRule type="expression" dxfId="1528" priority="1587">
      <formula>B8="PAPSKL"</formula>
    </cfRule>
    <cfRule type="expression" dxfId="1527" priority="1588">
      <formula>B8="NOPAP"</formula>
    </cfRule>
    <cfRule type="expression" dxfId="1526" priority="1589">
      <formula>B8="NOPL"</formula>
    </cfRule>
  </conditionalFormatting>
  <conditionalFormatting sqref="K7">
    <cfRule type="expression" dxfId="1525" priority="1527">
      <formula>L7="KO"</formula>
    </cfRule>
    <cfRule type="expression" dxfId="1524" priority="1528">
      <formula>L7="PL"</formula>
    </cfRule>
    <cfRule type="expression" dxfId="1523" priority="1529">
      <formula>L7="KOPL"</formula>
    </cfRule>
    <cfRule type="expression" dxfId="1522" priority="1530">
      <formula>L7="SKL"</formula>
    </cfRule>
    <cfRule type="expression" dxfId="1521" priority="1531">
      <formula>L7="KOSKL"</formula>
    </cfRule>
    <cfRule type="expression" dxfId="1520" priority="1532">
      <formula>L7="SKLI"</formula>
    </cfRule>
    <cfRule type="expression" dxfId="1519" priority="1533">
      <formula>L7="KOI"</formula>
    </cfRule>
    <cfRule type="expression" dxfId="1518" priority="1534">
      <formula>L7="KOV"</formula>
    </cfRule>
    <cfRule type="expression" dxfId="1517" priority="1535">
      <formula>L7="PLI"</formula>
    </cfRule>
    <cfRule type="expression" dxfId="1516" priority="1536">
      <formula>L7="PAP"</formula>
    </cfRule>
    <cfRule type="expression" dxfId="1515" priority="1537">
      <formula>L7="PAPI"</formula>
    </cfRule>
    <cfRule type="expression" dxfId="1514" priority="1538">
      <formula>L7="KOPLI"</formula>
    </cfRule>
    <cfRule type="expression" dxfId="1513" priority="1539">
      <formula>L7="KOPAP"</formula>
    </cfRule>
    <cfRule type="expression" dxfId="1512" priority="1540">
      <formula>L7="KOSKLI"</formula>
    </cfRule>
    <cfRule type="expression" dxfId="1511" priority="1541">
      <formula>L7="NO"</formula>
    </cfRule>
    <cfRule type="expression" dxfId="1510" priority="1542">
      <formula>L7="KONO"</formula>
    </cfRule>
    <cfRule type="expression" dxfId="1509" priority="1543">
      <formula>L7="NOSKL"</formula>
    </cfRule>
    <cfRule type="expression" dxfId="1508" priority="1544">
      <formula>L7="PAPSKLI"</formula>
    </cfRule>
    <cfRule type="expression" dxfId="1507" priority="1545">
      <formula>L7="PAPSKL"</formula>
    </cfRule>
    <cfRule type="expression" dxfId="1506" priority="1546">
      <formula>L7="NOPAP"</formula>
    </cfRule>
    <cfRule type="expression" dxfId="1505" priority="1547">
      <formula>L7="NOPL"</formula>
    </cfRule>
  </conditionalFormatting>
  <conditionalFormatting sqref="I7">
    <cfRule type="expression" dxfId="1504" priority="1506">
      <formula>J7="KO"</formula>
    </cfRule>
    <cfRule type="expression" dxfId="1503" priority="1507">
      <formula>J7="PL"</formula>
    </cfRule>
    <cfRule type="expression" dxfId="1502" priority="1508">
      <formula>J7="KOPL"</formula>
    </cfRule>
    <cfRule type="expression" dxfId="1501" priority="1509">
      <formula>J7="SKL"</formula>
    </cfRule>
    <cfRule type="expression" dxfId="1500" priority="1510">
      <formula>J7="KOSKL"</formula>
    </cfRule>
    <cfRule type="expression" dxfId="1499" priority="1511">
      <formula>J7="SKLI"</formula>
    </cfRule>
    <cfRule type="expression" dxfId="1498" priority="1512">
      <formula>J7="KOI"</formula>
    </cfRule>
    <cfRule type="expression" dxfId="1497" priority="1513">
      <formula>J7="KOV"</formula>
    </cfRule>
    <cfRule type="expression" dxfId="1496" priority="1514">
      <formula>J7="PLI"</formula>
    </cfRule>
    <cfRule type="expression" dxfId="1495" priority="1515">
      <formula>J7="PAP"</formula>
    </cfRule>
    <cfRule type="expression" dxfId="1494" priority="1516">
      <formula>J7="PAPI"</formula>
    </cfRule>
    <cfRule type="expression" dxfId="1493" priority="1517">
      <formula>J7="KOPLI"</formula>
    </cfRule>
    <cfRule type="expression" dxfId="1492" priority="1518">
      <formula>J7="KOPAP"</formula>
    </cfRule>
    <cfRule type="expression" dxfId="1491" priority="1519">
      <formula>J7="KOSKLI"</formula>
    </cfRule>
    <cfRule type="expression" dxfId="1490" priority="1520">
      <formula>J7="NO"</formula>
    </cfRule>
    <cfRule type="expression" dxfId="1489" priority="1521">
      <formula>J7="KONO"</formula>
    </cfRule>
    <cfRule type="expression" dxfId="1488" priority="1522">
      <formula>J7="NOSKL"</formula>
    </cfRule>
    <cfRule type="expression" dxfId="1487" priority="1523">
      <formula>J7="PAPSKLI"</formula>
    </cfRule>
    <cfRule type="expression" dxfId="1486" priority="1524">
      <formula>J7="PAPSKL"</formula>
    </cfRule>
    <cfRule type="expression" dxfId="1485" priority="1525">
      <formula>J7="NOPAP"</formula>
    </cfRule>
    <cfRule type="expression" dxfId="1484" priority="1526">
      <formula>J7="NOPL"</formula>
    </cfRule>
  </conditionalFormatting>
  <conditionalFormatting sqref="K7">
    <cfRule type="expression" dxfId="1483" priority="1464">
      <formula>L7="KO"</formula>
    </cfRule>
    <cfRule type="expression" dxfId="1482" priority="1465">
      <formula>L7="PL"</formula>
    </cfRule>
    <cfRule type="expression" dxfId="1481" priority="1466">
      <formula>L7="KOPL"</formula>
    </cfRule>
    <cfRule type="expression" dxfId="1480" priority="1467">
      <formula>L7="SKL"</formula>
    </cfRule>
    <cfRule type="expression" dxfId="1479" priority="1468">
      <formula>L7="KOSKL"</formula>
    </cfRule>
    <cfRule type="expression" dxfId="1478" priority="1469">
      <formula>L7="SKLI"</formula>
    </cfRule>
    <cfRule type="expression" dxfId="1477" priority="1470">
      <formula>L7="KOI"</formula>
    </cfRule>
    <cfRule type="expression" dxfId="1476" priority="1471">
      <formula>L7="KOV"</formula>
    </cfRule>
    <cfRule type="expression" dxfId="1475" priority="1472">
      <formula>L7="PLI"</formula>
    </cfRule>
    <cfRule type="expression" dxfId="1474" priority="1473">
      <formula>L7="PAP"</formula>
    </cfRule>
    <cfRule type="expression" dxfId="1473" priority="1474">
      <formula>L7="PAPI"</formula>
    </cfRule>
    <cfRule type="expression" dxfId="1472" priority="1475">
      <formula>L7="KOPLI"</formula>
    </cfRule>
    <cfRule type="expression" dxfId="1471" priority="1476">
      <formula>L7="KOPAP"</formula>
    </cfRule>
    <cfRule type="expression" dxfId="1470" priority="1477">
      <formula>L7="KOSKLI"</formula>
    </cfRule>
    <cfRule type="expression" dxfId="1469" priority="1478">
      <formula>L7="NO"</formula>
    </cfRule>
    <cfRule type="expression" dxfId="1468" priority="1479">
      <formula>L7="KONO"</formula>
    </cfRule>
    <cfRule type="expression" dxfId="1467" priority="1480">
      <formula>L7="NOSKL"</formula>
    </cfRule>
    <cfRule type="expression" dxfId="1466" priority="1481">
      <formula>L7="PAPSKLI"</formula>
    </cfRule>
    <cfRule type="expression" dxfId="1465" priority="1482">
      <formula>L7="PAPSKL"</formula>
    </cfRule>
    <cfRule type="expression" dxfId="1464" priority="1483">
      <formula>L7="NOPAP"</formula>
    </cfRule>
    <cfRule type="expression" dxfId="1463" priority="1484">
      <formula>L7="NOPL"</formula>
    </cfRule>
  </conditionalFormatting>
  <conditionalFormatting sqref="I7">
    <cfRule type="expression" dxfId="1462" priority="1443">
      <formula>J7="KO"</formula>
    </cfRule>
    <cfRule type="expression" dxfId="1461" priority="1444">
      <formula>J7="PL"</formula>
    </cfRule>
    <cfRule type="expression" dxfId="1460" priority="1445">
      <formula>J7="KOPL"</formula>
    </cfRule>
    <cfRule type="expression" dxfId="1459" priority="1446">
      <formula>J7="SKL"</formula>
    </cfRule>
    <cfRule type="expression" dxfId="1458" priority="1447">
      <formula>J7="KOSKL"</formula>
    </cfRule>
    <cfRule type="expression" dxfId="1457" priority="1448">
      <formula>J7="SKLI"</formula>
    </cfRule>
    <cfRule type="expression" dxfId="1456" priority="1449">
      <formula>J7="KOI"</formula>
    </cfRule>
    <cfRule type="expression" dxfId="1455" priority="1450">
      <formula>J7="KOV"</formula>
    </cfRule>
    <cfRule type="expression" dxfId="1454" priority="1451">
      <formula>J7="PLI"</formula>
    </cfRule>
    <cfRule type="expression" dxfId="1453" priority="1452">
      <formula>J7="PAP"</formula>
    </cfRule>
    <cfRule type="expression" dxfId="1452" priority="1453">
      <formula>J7="PAPI"</formula>
    </cfRule>
    <cfRule type="expression" dxfId="1451" priority="1454">
      <formula>J7="KOPLI"</formula>
    </cfRule>
    <cfRule type="expression" dxfId="1450" priority="1455">
      <formula>J7="KOPAP"</formula>
    </cfRule>
    <cfRule type="expression" dxfId="1449" priority="1456">
      <formula>J7="KOSKLI"</formula>
    </cfRule>
    <cfRule type="expression" dxfId="1448" priority="1457">
      <formula>J7="NO"</formula>
    </cfRule>
    <cfRule type="expression" dxfId="1447" priority="1458">
      <formula>J7="KONO"</formula>
    </cfRule>
    <cfRule type="expression" dxfId="1446" priority="1459">
      <formula>J7="NOSKL"</formula>
    </cfRule>
    <cfRule type="expression" dxfId="1445" priority="1460">
      <formula>J7="PAPSKLI"</formula>
    </cfRule>
    <cfRule type="expression" dxfId="1444" priority="1461">
      <formula>J7="PAPSKL"</formula>
    </cfRule>
    <cfRule type="expression" dxfId="1443" priority="1462">
      <formula>J7="NOPAP"</formula>
    </cfRule>
    <cfRule type="expression" dxfId="1442" priority="1463">
      <formula>J7="NOPL"</formula>
    </cfRule>
  </conditionalFormatting>
  <conditionalFormatting sqref="M11">
    <cfRule type="expression" dxfId="1441" priority="1422">
      <formula>N11="KO"</formula>
    </cfRule>
    <cfRule type="expression" dxfId="1440" priority="1423">
      <formula>N11="PL"</formula>
    </cfRule>
    <cfRule type="expression" dxfId="1439" priority="1424">
      <formula>N11="KOPL"</formula>
    </cfRule>
    <cfRule type="expression" dxfId="1438" priority="1425">
      <formula>N11="SKL"</formula>
    </cfRule>
    <cfRule type="expression" dxfId="1437" priority="1426">
      <formula>N11="KOSKL"</formula>
    </cfRule>
    <cfRule type="expression" dxfId="1436" priority="1427">
      <formula>N11="SKLI"</formula>
    </cfRule>
    <cfRule type="expression" dxfId="1435" priority="1428">
      <formula>N11="KOI"</formula>
    </cfRule>
    <cfRule type="expression" dxfId="1434" priority="1429">
      <formula>N11="KOV"</formula>
    </cfRule>
    <cfRule type="expression" dxfId="1433" priority="1430">
      <formula>N11="PLI"</formula>
    </cfRule>
    <cfRule type="expression" dxfId="1432" priority="1431">
      <formula>N11="PAP"</formula>
    </cfRule>
    <cfRule type="expression" dxfId="1431" priority="1432">
      <formula>N11="PAPI"</formula>
    </cfRule>
    <cfRule type="expression" dxfId="1430" priority="1433">
      <formula>N11="KOPLI"</formula>
    </cfRule>
    <cfRule type="expression" dxfId="1429" priority="1434">
      <formula>N11="KOPAP"</formula>
    </cfRule>
    <cfRule type="expression" dxfId="1428" priority="1435">
      <formula>N11="KOSKLI"</formula>
    </cfRule>
    <cfRule type="expression" dxfId="1427" priority="1436">
      <formula>N11="NO"</formula>
    </cfRule>
    <cfRule type="expression" dxfId="1426" priority="1437">
      <formula>N11="KONO"</formula>
    </cfRule>
    <cfRule type="expression" dxfId="1425" priority="1438">
      <formula>N11="NOSKL"</formula>
    </cfRule>
    <cfRule type="expression" dxfId="1424" priority="1439">
      <formula>N11="PAPSKLI"</formula>
    </cfRule>
    <cfRule type="expression" dxfId="1423" priority="1440">
      <formula>N11="PAPSKL"</formula>
    </cfRule>
    <cfRule type="expression" dxfId="1422" priority="1441">
      <formula>N11="NOPAP"</formula>
    </cfRule>
    <cfRule type="expression" dxfId="1421" priority="1442">
      <formula>N11="NOPL"</formula>
    </cfRule>
  </conditionalFormatting>
  <conditionalFormatting sqref="M11">
    <cfRule type="expression" dxfId="1420" priority="1401">
      <formula>N11="KO"</formula>
    </cfRule>
    <cfRule type="expression" dxfId="1419" priority="1402">
      <formula>N11="PL"</formula>
    </cfRule>
    <cfRule type="expression" dxfId="1418" priority="1403">
      <formula>N11="KOPL"</formula>
    </cfRule>
    <cfRule type="expression" dxfId="1417" priority="1404">
      <formula>N11="SKL"</formula>
    </cfRule>
    <cfRule type="expression" dxfId="1416" priority="1405">
      <formula>N11="KOSKL"</formula>
    </cfRule>
    <cfRule type="expression" dxfId="1415" priority="1406">
      <formula>N11="SKLI"</formula>
    </cfRule>
    <cfRule type="expression" dxfId="1414" priority="1407">
      <formula>N11="KOI"</formula>
    </cfRule>
    <cfRule type="expression" dxfId="1413" priority="1408">
      <formula>N11="KOV"</formula>
    </cfRule>
    <cfRule type="expression" dxfId="1412" priority="1409">
      <formula>N11="PLI"</formula>
    </cfRule>
    <cfRule type="expression" dxfId="1411" priority="1410">
      <formula>N11="PAP"</formula>
    </cfRule>
    <cfRule type="expression" dxfId="1410" priority="1411">
      <formula>N11="PAPI"</formula>
    </cfRule>
    <cfRule type="expression" dxfId="1409" priority="1412">
      <formula>N11="KOPLI"</formula>
    </cfRule>
    <cfRule type="expression" dxfId="1408" priority="1413">
      <formula>N11="KOPAP"</formula>
    </cfRule>
    <cfRule type="expression" dxfId="1407" priority="1414">
      <formula>N11="KOSKLI"</formula>
    </cfRule>
    <cfRule type="expression" dxfId="1406" priority="1415">
      <formula>N11="NO"</formula>
    </cfRule>
    <cfRule type="expression" dxfId="1405" priority="1416">
      <formula>N11="KONO"</formula>
    </cfRule>
    <cfRule type="expression" dxfId="1404" priority="1417">
      <formula>N11="NOSKL"</formula>
    </cfRule>
    <cfRule type="expression" dxfId="1403" priority="1418">
      <formula>N11="PAPSKLI"</formula>
    </cfRule>
    <cfRule type="expression" dxfId="1402" priority="1419">
      <formula>N11="PAPSKL"</formula>
    </cfRule>
    <cfRule type="expression" dxfId="1401" priority="1420">
      <formula>N11="NOPAP"</formula>
    </cfRule>
    <cfRule type="expression" dxfId="1400" priority="1421">
      <formula>N11="NOPL"</formula>
    </cfRule>
  </conditionalFormatting>
  <conditionalFormatting sqref="M10">
    <cfRule type="expression" dxfId="1399" priority="1380">
      <formula>N10="KO"</formula>
    </cfRule>
    <cfRule type="expression" dxfId="1398" priority="1381">
      <formula>N10="PL"</formula>
    </cfRule>
    <cfRule type="expression" dxfId="1397" priority="1382">
      <formula>N10="KOPL"</formula>
    </cfRule>
    <cfRule type="expression" dxfId="1396" priority="1383">
      <formula>N10="SKL"</formula>
    </cfRule>
    <cfRule type="expression" dxfId="1395" priority="1384">
      <formula>N10="KOSKL"</formula>
    </cfRule>
    <cfRule type="expression" dxfId="1394" priority="1385">
      <formula>N10="SKLI"</formula>
    </cfRule>
    <cfRule type="expression" dxfId="1393" priority="1386">
      <formula>N10="KOI"</formula>
    </cfRule>
    <cfRule type="expression" dxfId="1392" priority="1387">
      <formula>N10="KOV"</formula>
    </cfRule>
    <cfRule type="expression" dxfId="1391" priority="1388">
      <formula>N10="PLI"</formula>
    </cfRule>
    <cfRule type="expression" dxfId="1390" priority="1389">
      <formula>N10="PAP"</formula>
    </cfRule>
    <cfRule type="expression" dxfId="1389" priority="1390">
      <formula>N10="PAPI"</formula>
    </cfRule>
    <cfRule type="expression" dxfId="1388" priority="1391">
      <formula>N10="KOPLI"</formula>
    </cfRule>
    <cfRule type="expression" dxfId="1387" priority="1392">
      <formula>N10="KOPAP"</formula>
    </cfRule>
    <cfRule type="expression" dxfId="1386" priority="1393">
      <formula>N10="KOSKLI"</formula>
    </cfRule>
    <cfRule type="expression" dxfId="1385" priority="1394">
      <formula>N10="NO"</formula>
    </cfRule>
    <cfRule type="expression" dxfId="1384" priority="1395">
      <formula>N10="KONO"</formula>
    </cfRule>
    <cfRule type="expression" dxfId="1383" priority="1396">
      <formula>N10="NOSKL"</formula>
    </cfRule>
    <cfRule type="expression" dxfId="1382" priority="1397">
      <formula>N10="PAPSKLI"</formula>
    </cfRule>
    <cfRule type="expression" dxfId="1381" priority="1398">
      <formula>N10="PAPSKL"</formula>
    </cfRule>
    <cfRule type="expression" dxfId="1380" priority="1399">
      <formula>N10="NOPAP"</formula>
    </cfRule>
    <cfRule type="expression" dxfId="1379" priority="1400">
      <formula>N10="NOPL"</formula>
    </cfRule>
  </conditionalFormatting>
  <conditionalFormatting sqref="M9">
    <cfRule type="expression" dxfId="1378" priority="1359">
      <formula>N9="KO"</formula>
    </cfRule>
    <cfRule type="expression" dxfId="1377" priority="1360">
      <formula>N9="PL"</formula>
    </cfRule>
    <cfRule type="expression" dxfId="1376" priority="1361">
      <formula>N9="KOPL"</formula>
    </cfRule>
    <cfRule type="expression" dxfId="1375" priority="1362">
      <formula>N9="SKL"</formula>
    </cfRule>
    <cfRule type="expression" dxfId="1374" priority="1363">
      <formula>N9="KOSKL"</formula>
    </cfRule>
    <cfRule type="expression" dxfId="1373" priority="1364">
      <formula>N9="SKLI"</formula>
    </cfRule>
    <cfRule type="expression" dxfId="1372" priority="1365">
      <formula>N9="KOI"</formula>
    </cfRule>
    <cfRule type="expression" dxfId="1371" priority="1366">
      <formula>N9="KOV"</formula>
    </cfRule>
    <cfRule type="expression" dxfId="1370" priority="1367">
      <formula>N9="PLI"</formula>
    </cfRule>
    <cfRule type="expression" dxfId="1369" priority="1368">
      <formula>N9="PAP"</formula>
    </cfRule>
    <cfRule type="expression" dxfId="1368" priority="1369">
      <formula>N9="PAPI"</formula>
    </cfRule>
    <cfRule type="expression" dxfId="1367" priority="1370">
      <formula>N9="KOPLI"</formula>
    </cfRule>
    <cfRule type="expression" dxfId="1366" priority="1371">
      <formula>N9="KOPAP"</formula>
    </cfRule>
    <cfRule type="expression" dxfId="1365" priority="1372">
      <formula>N9="KOSKLI"</formula>
    </cfRule>
    <cfRule type="expression" dxfId="1364" priority="1373">
      <formula>N9="NO"</formula>
    </cfRule>
    <cfRule type="expression" dxfId="1363" priority="1374">
      <formula>N9="KONO"</formula>
    </cfRule>
    <cfRule type="expression" dxfId="1362" priority="1375">
      <formula>N9="NOSKL"</formula>
    </cfRule>
    <cfRule type="expression" dxfId="1361" priority="1376">
      <formula>N9="PAPSKLI"</formula>
    </cfRule>
    <cfRule type="expression" dxfId="1360" priority="1377">
      <formula>N9="PAPSKL"</formula>
    </cfRule>
    <cfRule type="expression" dxfId="1359" priority="1378">
      <formula>N9="NOPAP"</formula>
    </cfRule>
    <cfRule type="expression" dxfId="1358" priority="1379">
      <formula>N9="NOPL"</formula>
    </cfRule>
  </conditionalFormatting>
  <conditionalFormatting sqref="M8">
    <cfRule type="expression" dxfId="1357" priority="1338">
      <formula>N8="KO"</formula>
    </cfRule>
    <cfRule type="expression" dxfId="1356" priority="1339">
      <formula>N8="PL"</formula>
    </cfRule>
    <cfRule type="expression" dxfId="1355" priority="1340">
      <formula>N8="KOPL"</formula>
    </cfRule>
    <cfRule type="expression" dxfId="1354" priority="1341">
      <formula>N8="SKL"</formula>
    </cfRule>
    <cfRule type="expression" dxfId="1353" priority="1342">
      <formula>N8="KOSKL"</formula>
    </cfRule>
    <cfRule type="expression" dxfId="1352" priority="1343">
      <formula>N8="SKLI"</formula>
    </cfRule>
    <cfRule type="expression" dxfId="1351" priority="1344">
      <formula>N8="KOI"</formula>
    </cfRule>
    <cfRule type="expression" dxfId="1350" priority="1345">
      <formula>N8="KOV"</formula>
    </cfRule>
    <cfRule type="expression" dxfId="1349" priority="1346">
      <formula>N8="PLI"</formula>
    </cfRule>
    <cfRule type="expression" dxfId="1348" priority="1347">
      <formula>N8="PAP"</formula>
    </cfRule>
    <cfRule type="expression" dxfId="1347" priority="1348">
      <formula>N8="PAPI"</formula>
    </cfRule>
    <cfRule type="expression" dxfId="1346" priority="1349">
      <formula>N8="KOPLI"</formula>
    </cfRule>
    <cfRule type="expression" dxfId="1345" priority="1350">
      <formula>N8="KOPAP"</formula>
    </cfRule>
    <cfRule type="expression" dxfId="1344" priority="1351">
      <formula>N8="KOSKLI"</formula>
    </cfRule>
    <cfRule type="expression" dxfId="1343" priority="1352">
      <formula>N8="NO"</formula>
    </cfRule>
    <cfRule type="expression" dxfId="1342" priority="1353">
      <formula>N8="KONO"</formula>
    </cfRule>
    <cfRule type="expression" dxfId="1341" priority="1354">
      <formula>N8="NOSKL"</formula>
    </cfRule>
    <cfRule type="expression" dxfId="1340" priority="1355">
      <formula>N8="PAPSKLI"</formula>
    </cfRule>
    <cfRule type="expression" dxfId="1339" priority="1356">
      <formula>N8="PAPSKL"</formula>
    </cfRule>
    <cfRule type="expression" dxfId="1338" priority="1357">
      <formula>N8="NOPAP"</formula>
    </cfRule>
    <cfRule type="expression" dxfId="1337" priority="1358">
      <formula>N8="NOPL"</formula>
    </cfRule>
  </conditionalFormatting>
  <conditionalFormatting sqref="M7">
    <cfRule type="expression" dxfId="1336" priority="1317">
      <formula>N7="KO"</formula>
    </cfRule>
    <cfRule type="expression" dxfId="1335" priority="1318">
      <formula>N7="PL"</formula>
    </cfRule>
    <cfRule type="expression" dxfId="1334" priority="1319">
      <formula>N7="KOPL"</formula>
    </cfRule>
    <cfRule type="expression" dxfId="1333" priority="1320">
      <formula>N7="SKL"</formula>
    </cfRule>
    <cfRule type="expression" dxfId="1332" priority="1321">
      <formula>N7="KOSKL"</formula>
    </cfRule>
    <cfRule type="expression" dxfId="1331" priority="1322">
      <formula>N7="SKLI"</formula>
    </cfRule>
    <cfRule type="expression" dxfId="1330" priority="1323">
      <formula>N7="KOI"</formula>
    </cfRule>
    <cfRule type="expression" dxfId="1329" priority="1324">
      <formula>N7="KOV"</formula>
    </cfRule>
    <cfRule type="expression" dxfId="1328" priority="1325">
      <formula>N7="PLI"</formula>
    </cfRule>
    <cfRule type="expression" dxfId="1327" priority="1326">
      <formula>N7="PAP"</formula>
    </cfRule>
    <cfRule type="expression" dxfId="1326" priority="1327">
      <formula>N7="PAPI"</formula>
    </cfRule>
    <cfRule type="expression" dxfId="1325" priority="1328">
      <formula>N7="KOPLI"</formula>
    </cfRule>
    <cfRule type="expression" dxfId="1324" priority="1329">
      <formula>N7="KOPAP"</formula>
    </cfRule>
    <cfRule type="expression" dxfId="1323" priority="1330">
      <formula>N7="KOSKLI"</formula>
    </cfRule>
    <cfRule type="expression" dxfId="1322" priority="1331">
      <formula>N7="NO"</formula>
    </cfRule>
    <cfRule type="expression" dxfId="1321" priority="1332">
      <formula>N7="KONO"</formula>
    </cfRule>
    <cfRule type="expression" dxfId="1320" priority="1333">
      <formula>N7="NOSKL"</formula>
    </cfRule>
    <cfRule type="expression" dxfId="1319" priority="1334">
      <formula>N7="PAPSKLI"</formula>
    </cfRule>
    <cfRule type="expression" dxfId="1318" priority="1335">
      <formula>N7="PAPSKL"</formula>
    </cfRule>
    <cfRule type="expression" dxfId="1317" priority="1336">
      <formula>N7="NOPAP"</formula>
    </cfRule>
    <cfRule type="expression" dxfId="1316" priority="1337">
      <formula>N7="NOPL"</formula>
    </cfRule>
  </conditionalFormatting>
  <conditionalFormatting sqref="M10">
    <cfRule type="expression" dxfId="1315" priority="1296">
      <formula>N10="KO"</formula>
    </cfRule>
    <cfRule type="expression" dxfId="1314" priority="1297">
      <formula>N10="PL"</formula>
    </cfRule>
    <cfRule type="expression" dxfId="1313" priority="1298">
      <formula>N10="KOPL"</formula>
    </cfRule>
    <cfRule type="expression" dxfId="1312" priority="1299">
      <formula>N10="SKL"</formula>
    </cfRule>
    <cfRule type="expression" dxfId="1311" priority="1300">
      <formula>N10="KOSKL"</formula>
    </cfRule>
    <cfRule type="expression" dxfId="1310" priority="1301">
      <formula>N10="SKLI"</formula>
    </cfRule>
    <cfRule type="expression" dxfId="1309" priority="1302">
      <formula>N10="KOI"</formula>
    </cfRule>
    <cfRule type="expression" dxfId="1308" priority="1303">
      <formula>N10="KOV"</formula>
    </cfRule>
    <cfRule type="expression" dxfId="1307" priority="1304">
      <formula>N10="PLI"</formula>
    </cfRule>
    <cfRule type="expression" dxfId="1306" priority="1305">
      <formula>N10="PAP"</formula>
    </cfRule>
    <cfRule type="expression" dxfId="1305" priority="1306">
      <formula>N10="PAPI"</formula>
    </cfRule>
    <cfRule type="expression" dxfId="1304" priority="1307">
      <formula>N10="KOPLI"</formula>
    </cfRule>
    <cfRule type="expression" dxfId="1303" priority="1308">
      <formula>N10="KOPAP"</formula>
    </cfRule>
    <cfRule type="expression" dxfId="1302" priority="1309">
      <formula>N10="KOSKLI"</formula>
    </cfRule>
    <cfRule type="expression" dxfId="1301" priority="1310">
      <formula>N10="NO"</formula>
    </cfRule>
    <cfRule type="expression" dxfId="1300" priority="1311">
      <formula>N10="KONO"</formula>
    </cfRule>
    <cfRule type="expression" dxfId="1299" priority="1312">
      <formula>N10="NOSKL"</formula>
    </cfRule>
    <cfRule type="expression" dxfId="1298" priority="1313">
      <formula>N10="PAPSKLI"</formula>
    </cfRule>
    <cfRule type="expression" dxfId="1297" priority="1314">
      <formula>N10="PAPSKL"</formula>
    </cfRule>
    <cfRule type="expression" dxfId="1296" priority="1315">
      <formula>N10="NOPAP"</formula>
    </cfRule>
    <cfRule type="expression" dxfId="1295" priority="1316">
      <formula>N10="NOPL"</formula>
    </cfRule>
  </conditionalFormatting>
  <conditionalFormatting sqref="M9">
    <cfRule type="expression" dxfId="1294" priority="1275">
      <formula>N9="KO"</formula>
    </cfRule>
    <cfRule type="expression" dxfId="1293" priority="1276">
      <formula>N9="PL"</formula>
    </cfRule>
    <cfRule type="expression" dxfId="1292" priority="1277">
      <formula>N9="KOPL"</formula>
    </cfRule>
    <cfRule type="expression" dxfId="1291" priority="1278">
      <formula>N9="SKL"</formula>
    </cfRule>
    <cfRule type="expression" dxfId="1290" priority="1279">
      <formula>N9="KOSKL"</formula>
    </cfRule>
    <cfRule type="expression" dxfId="1289" priority="1280">
      <formula>N9="SKLI"</formula>
    </cfRule>
    <cfRule type="expression" dxfId="1288" priority="1281">
      <formula>N9="KOI"</formula>
    </cfRule>
    <cfRule type="expression" dxfId="1287" priority="1282">
      <formula>N9="KOV"</formula>
    </cfRule>
    <cfRule type="expression" dxfId="1286" priority="1283">
      <formula>N9="PLI"</formula>
    </cfRule>
    <cfRule type="expression" dxfId="1285" priority="1284">
      <formula>N9="PAP"</formula>
    </cfRule>
    <cfRule type="expression" dxfId="1284" priority="1285">
      <formula>N9="PAPI"</formula>
    </cfRule>
    <cfRule type="expression" dxfId="1283" priority="1286">
      <formula>N9="KOPLI"</formula>
    </cfRule>
    <cfRule type="expression" dxfId="1282" priority="1287">
      <formula>N9="KOPAP"</formula>
    </cfRule>
    <cfRule type="expression" dxfId="1281" priority="1288">
      <formula>N9="KOSKLI"</formula>
    </cfRule>
    <cfRule type="expression" dxfId="1280" priority="1289">
      <formula>N9="NO"</formula>
    </cfRule>
    <cfRule type="expression" dxfId="1279" priority="1290">
      <formula>N9="KONO"</formula>
    </cfRule>
    <cfRule type="expression" dxfId="1278" priority="1291">
      <formula>N9="NOSKL"</formula>
    </cfRule>
    <cfRule type="expression" dxfId="1277" priority="1292">
      <formula>N9="PAPSKLI"</formula>
    </cfRule>
    <cfRule type="expression" dxfId="1276" priority="1293">
      <formula>N9="PAPSKL"</formula>
    </cfRule>
    <cfRule type="expression" dxfId="1275" priority="1294">
      <formula>N9="NOPAP"</formula>
    </cfRule>
    <cfRule type="expression" dxfId="1274" priority="1295">
      <formula>N9="NOPL"</formula>
    </cfRule>
  </conditionalFormatting>
  <conditionalFormatting sqref="M8">
    <cfRule type="expression" dxfId="1273" priority="1254">
      <formula>N8="KO"</formula>
    </cfRule>
    <cfRule type="expression" dxfId="1272" priority="1255">
      <formula>N8="PL"</formula>
    </cfRule>
    <cfRule type="expression" dxfId="1271" priority="1256">
      <formula>N8="KOPL"</formula>
    </cfRule>
    <cfRule type="expression" dxfId="1270" priority="1257">
      <formula>N8="SKL"</formula>
    </cfRule>
    <cfRule type="expression" dxfId="1269" priority="1258">
      <formula>N8="KOSKL"</formula>
    </cfRule>
    <cfRule type="expression" dxfId="1268" priority="1259">
      <formula>N8="SKLI"</formula>
    </cfRule>
    <cfRule type="expression" dxfId="1267" priority="1260">
      <formula>N8="KOI"</formula>
    </cfRule>
    <cfRule type="expression" dxfId="1266" priority="1261">
      <formula>N8="KOV"</formula>
    </cfRule>
    <cfRule type="expression" dxfId="1265" priority="1262">
      <formula>N8="PLI"</formula>
    </cfRule>
    <cfRule type="expression" dxfId="1264" priority="1263">
      <formula>N8="PAP"</formula>
    </cfRule>
    <cfRule type="expression" dxfId="1263" priority="1264">
      <formula>N8="PAPI"</formula>
    </cfRule>
    <cfRule type="expression" dxfId="1262" priority="1265">
      <formula>N8="KOPLI"</formula>
    </cfRule>
    <cfRule type="expression" dxfId="1261" priority="1266">
      <formula>N8="KOPAP"</formula>
    </cfRule>
    <cfRule type="expression" dxfId="1260" priority="1267">
      <formula>N8="KOSKLI"</formula>
    </cfRule>
    <cfRule type="expression" dxfId="1259" priority="1268">
      <formula>N8="NO"</formula>
    </cfRule>
    <cfRule type="expression" dxfId="1258" priority="1269">
      <formula>N8="KONO"</formula>
    </cfRule>
    <cfRule type="expression" dxfId="1257" priority="1270">
      <formula>N8="NOSKL"</formula>
    </cfRule>
    <cfRule type="expression" dxfId="1256" priority="1271">
      <formula>N8="PAPSKLI"</formula>
    </cfRule>
    <cfRule type="expression" dxfId="1255" priority="1272">
      <formula>N8="PAPSKL"</formula>
    </cfRule>
    <cfRule type="expression" dxfId="1254" priority="1273">
      <formula>N8="NOPAP"</formula>
    </cfRule>
    <cfRule type="expression" dxfId="1253" priority="1274">
      <formula>N8="NOPL"</formula>
    </cfRule>
  </conditionalFormatting>
  <conditionalFormatting sqref="M7">
    <cfRule type="expression" dxfId="1252" priority="1233">
      <formula>N7="KO"</formula>
    </cfRule>
    <cfRule type="expression" dxfId="1251" priority="1234">
      <formula>N7="PL"</formula>
    </cfRule>
    <cfRule type="expression" dxfId="1250" priority="1235">
      <formula>N7="KOPL"</formula>
    </cfRule>
    <cfRule type="expression" dxfId="1249" priority="1236">
      <formula>N7="SKL"</formula>
    </cfRule>
    <cfRule type="expression" dxfId="1248" priority="1237">
      <formula>N7="KOSKL"</formula>
    </cfRule>
    <cfRule type="expression" dxfId="1247" priority="1238">
      <formula>N7="SKLI"</formula>
    </cfRule>
    <cfRule type="expression" dxfId="1246" priority="1239">
      <formula>N7="KOI"</formula>
    </cfRule>
    <cfRule type="expression" dxfId="1245" priority="1240">
      <formula>N7="KOV"</formula>
    </cfRule>
    <cfRule type="expression" dxfId="1244" priority="1241">
      <formula>N7="PLI"</formula>
    </cfRule>
    <cfRule type="expression" dxfId="1243" priority="1242">
      <formula>N7="PAP"</formula>
    </cfRule>
    <cfRule type="expression" dxfId="1242" priority="1243">
      <formula>N7="PAPI"</formula>
    </cfRule>
    <cfRule type="expression" dxfId="1241" priority="1244">
      <formula>N7="KOPLI"</formula>
    </cfRule>
    <cfRule type="expression" dxfId="1240" priority="1245">
      <formula>N7="KOPAP"</formula>
    </cfRule>
    <cfRule type="expression" dxfId="1239" priority="1246">
      <formula>N7="KOSKLI"</formula>
    </cfRule>
    <cfRule type="expression" dxfId="1238" priority="1247">
      <formula>N7="NO"</formula>
    </cfRule>
    <cfRule type="expression" dxfId="1237" priority="1248">
      <formula>N7="KONO"</formula>
    </cfRule>
    <cfRule type="expression" dxfId="1236" priority="1249">
      <formula>N7="NOSKL"</formula>
    </cfRule>
    <cfRule type="expression" dxfId="1235" priority="1250">
      <formula>N7="PAPSKLI"</formula>
    </cfRule>
    <cfRule type="expression" dxfId="1234" priority="1251">
      <formula>N7="PAPSKL"</formula>
    </cfRule>
    <cfRule type="expression" dxfId="1233" priority="1252">
      <formula>N7="NOPAP"</formula>
    </cfRule>
    <cfRule type="expression" dxfId="1232" priority="1253">
      <formula>N7="NOPL"</formula>
    </cfRule>
  </conditionalFormatting>
  <conditionalFormatting sqref="M10">
    <cfRule type="expression" dxfId="1231" priority="1212">
      <formula>N10="KO"</formula>
    </cfRule>
    <cfRule type="expression" dxfId="1230" priority="1213">
      <formula>N10="PL"</formula>
    </cfRule>
    <cfRule type="expression" dxfId="1229" priority="1214">
      <formula>N10="KOPL"</formula>
    </cfRule>
    <cfRule type="expression" dxfId="1228" priority="1215">
      <formula>N10="SKL"</formula>
    </cfRule>
    <cfRule type="expression" dxfId="1227" priority="1216">
      <formula>N10="KOSKL"</formula>
    </cfRule>
    <cfRule type="expression" dxfId="1226" priority="1217">
      <formula>N10="SKLI"</formula>
    </cfRule>
    <cfRule type="expression" dxfId="1225" priority="1218">
      <formula>N10="KOI"</formula>
    </cfRule>
    <cfRule type="expression" dxfId="1224" priority="1219">
      <formula>N10="KOV"</formula>
    </cfRule>
    <cfRule type="expression" dxfId="1223" priority="1220">
      <formula>N10="PLI"</formula>
    </cfRule>
    <cfRule type="expression" dxfId="1222" priority="1221">
      <formula>N10="PAP"</formula>
    </cfRule>
    <cfRule type="expression" dxfId="1221" priority="1222">
      <formula>N10="PAPI"</formula>
    </cfRule>
    <cfRule type="expression" dxfId="1220" priority="1223">
      <formula>N10="KOPLI"</formula>
    </cfRule>
    <cfRule type="expression" dxfId="1219" priority="1224">
      <formula>N10="KOPAP"</formula>
    </cfRule>
    <cfRule type="expression" dxfId="1218" priority="1225">
      <formula>N10="KOSKLI"</formula>
    </cfRule>
    <cfRule type="expression" dxfId="1217" priority="1226">
      <formula>N10="NO"</formula>
    </cfRule>
    <cfRule type="expression" dxfId="1216" priority="1227">
      <formula>N10="KONO"</formula>
    </cfRule>
    <cfRule type="expression" dxfId="1215" priority="1228">
      <formula>N10="NOSKL"</formula>
    </cfRule>
    <cfRule type="expression" dxfId="1214" priority="1229">
      <formula>N10="PAPSKLI"</formula>
    </cfRule>
    <cfRule type="expression" dxfId="1213" priority="1230">
      <formula>N10="PAPSKL"</formula>
    </cfRule>
    <cfRule type="expression" dxfId="1212" priority="1231">
      <formula>N10="NOPAP"</formula>
    </cfRule>
    <cfRule type="expression" dxfId="1211" priority="1232">
      <formula>N10="NOPL"</formula>
    </cfRule>
  </conditionalFormatting>
  <conditionalFormatting sqref="M10">
    <cfRule type="expression" dxfId="1210" priority="1191">
      <formula>N10="KO"</formula>
    </cfRule>
    <cfRule type="expression" dxfId="1209" priority="1192">
      <formula>N10="PL"</formula>
    </cfRule>
    <cfRule type="expression" dxfId="1208" priority="1193">
      <formula>N10="KOPL"</formula>
    </cfRule>
    <cfRule type="expression" dxfId="1207" priority="1194">
      <formula>N10="SKL"</formula>
    </cfRule>
    <cfRule type="expression" dxfId="1206" priority="1195">
      <formula>N10="KOSKL"</formula>
    </cfRule>
    <cfRule type="expression" dxfId="1205" priority="1196">
      <formula>N10="SKLI"</formula>
    </cfRule>
    <cfRule type="expression" dxfId="1204" priority="1197">
      <formula>N10="KOI"</formula>
    </cfRule>
    <cfRule type="expression" dxfId="1203" priority="1198">
      <formula>N10="KOV"</formula>
    </cfRule>
    <cfRule type="expression" dxfId="1202" priority="1199">
      <formula>N10="PLI"</formula>
    </cfRule>
    <cfRule type="expression" dxfId="1201" priority="1200">
      <formula>N10="PAP"</formula>
    </cfRule>
    <cfRule type="expression" dxfId="1200" priority="1201">
      <formula>N10="PAPI"</formula>
    </cfRule>
    <cfRule type="expression" dxfId="1199" priority="1202">
      <formula>N10="KOPLI"</formula>
    </cfRule>
    <cfRule type="expression" dxfId="1198" priority="1203">
      <formula>N10="KOPAP"</formula>
    </cfRule>
    <cfRule type="expression" dxfId="1197" priority="1204">
      <formula>N10="KOSKLI"</formula>
    </cfRule>
    <cfRule type="expression" dxfId="1196" priority="1205">
      <formula>N10="NO"</formula>
    </cfRule>
    <cfRule type="expression" dxfId="1195" priority="1206">
      <formula>N10="KONO"</formula>
    </cfRule>
    <cfRule type="expression" dxfId="1194" priority="1207">
      <formula>N10="NOSKL"</formula>
    </cfRule>
    <cfRule type="expression" dxfId="1193" priority="1208">
      <formula>N10="PAPSKLI"</formula>
    </cfRule>
    <cfRule type="expression" dxfId="1192" priority="1209">
      <formula>N10="PAPSKL"</formula>
    </cfRule>
    <cfRule type="expression" dxfId="1191" priority="1210">
      <formula>N10="NOPAP"</formula>
    </cfRule>
    <cfRule type="expression" dxfId="1190" priority="1211">
      <formula>N10="NOPL"</formula>
    </cfRule>
  </conditionalFormatting>
  <conditionalFormatting sqref="M9">
    <cfRule type="expression" dxfId="1189" priority="1170">
      <formula>N9="KO"</formula>
    </cfRule>
    <cfRule type="expression" dxfId="1188" priority="1171">
      <formula>N9="PL"</formula>
    </cfRule>
    <cfRule type="expression" dxfId="1187" priority="1172">
      <formula>N9="KOPL"</formula>
    </cfRule>
    <cfRule type="expression" dxfId="1186" priority="1173">
      <formula>N9="SKL"</formula>
    </cfRule>
    <cfRule type="expression" dxfId="1185" priority="1174">
      <formula>N9="KOSKL"</formula>
    </cfRule>
    <cfRule type="expression" dxfId="1184" priority="1175">
      <formula>N9="SKLI"</formula>
    </cfRule>
    <cfRule type="expression" dxfId="1183" priority="1176">
      <formula>N9="KOI"</formula>
    </cfRule>
    <cfRule type="expression" dxfId="1182" priority="1177">
      <formula>N9="KOV"</formula>
    </cfRule>
    <cfRule type="expression" dxfId="1181" priority="1178">
      <formula>N9="PLI"</formula>
    </cfRule>
    <cfRule type="expression" dxfId="1180" priority="1179">
      <formula>N9="PAP"</formula>
    </cfRule>
    <cfRule type="expression" dxfId="1179" priority="1180">
      <formula>N9="PAPI"</formula>
    </cfRule>
    <cfRule type="expression" dxfId="1178" priority="1181">
      <formula>N9="KOPLI"</formula>
    </cfRule>
    <cfRule type="expression" dxfId="1177" priority="1182">
      <formula>N9="KOPAP"</formula>
    </cfRule>
    <cfRule type="expression" dxfId="1176" priority="1183">
      <formula>N9="KOSKLI"</formula>
    </cfRule>
    <cfRule type="expression" dxfId="1175" priority="1184">
      <formula>N9="NO"</formula>
    </cfRule>
    <cfRule type="expression" dxfId="1174" priority="1185">
      <formula>N9="KONO"</formula>
    </cfRule>
    <cfRule type="expression" dxfId="1173" priority="1186">
      <formula>N9="NOSKL"</formula>
    </cfRule>
    <cfRule type="expression" dxfId="1172" priority="1187">
      <formula>N9="PAPSKLI"</formula>
    </cfRule>
    <cfRule type="expression" dxfId="1171" priority="1188">
      <formula>N9="PAPSKL"</formula>
    </cfRule>
    <cfRule type="expression" dxfId="1170" priority="1189">
      <formula>N9="NOPAP"</formula>
    </cfRule>
    <cfRule type="expression" dxfId="1169" priority="1190">
      <formula>N9="NOPL"</formula>
    </cfRule>
  </conditionalFormatting>
  <conditionalFormatting sqref="M9">
    <cfRule type="expression" dxfId="1168" priority="1149">
      <formula>N9="KO"</formula>
    </cfRule>
    <cfRule type="expression" dxfId="1167" priority="1150">
      <formula>N9="PL"</formula>
    </cfRule>
    <cfRule type="expression" dxfId="1166" priority="1151">
      <formula>N9="KOPL"</formula>
    </cfRule>
    <cfRule type="expression" dxfId="1165" priority="1152">
      <formula>N9="SKL"</formula>
    </cfRule>
    <cfRule type="expression" dxfId="1164" priority="1153">
      <formula>N9="KOSKL"</formula>
    </cfRule>
    <cfRule type="expression" dxfId="1163" priority="1154">
      <formula>N9="SKLI"</formula>
    </cfRule>
    <cfRule type="expression" dxfId="1162" priority="1155">
      <formula>N9="KOI"</formula>
    </cfRule>
    <cfRule type="expression" dxfId="1161" priority="1156">
      <formula>N9="KOV"</formula>
    </cfRule>
    <cfRule type="expression" dxfId="1160" priority="1157">
      <formula>N9="PLI"</formula>
    </cfRule>
    <cfRule type="expression" dxfId="1159" priority="1158">
      <formula>N9="PAP"</formula>
    </cfRule>
    <cfRule type="expression" dxfId="1158" priority="1159">
      <formula>N9="PAPI"</formula>
    </cfRule>
    <cfRule type="expression" dxfId="1157" priority="1160">
      <formula>N9="KOPLI"</formula>
    </cfRule>
    <cfRule type="expression" dxfId="1156" priority="1161">
      <formula>N9="KOPAP"</formula>
    </cfRule>
    <cfRule type="expression" dxfId="1155" priority="1162">
      <formula>N9="KOSKLI"</formula>
    </cfRule>
    <cfRule type="expression" dxfId="1154" priority="1163">
      <formula>N9="NO"</formula>
    </cfRule>
    <cfRule type="expression" dxfId="1153" priority="1164">
      <formula>N9="KONO"</formula>
    </cfRule>
    <cfRule type="expression" dxfId="1152" priority="1165">
      <formula>N9="NOSKL"</formula>
    </cfRule>
    <cfRule type="expression" dxfId="1151" priority="1166">
      <formula>N9="PAPSKLI"</formula>
    </cfRule>
    <cfRule type="expression" dxfId="1150" priority="1167">
      <formula>N9="PAPSKL"</formula>
    </cfRule>
    <cfRule type="expression" dxfId="1149" priority="1168">
      <formula>N9="NOPAP"</formula>
    </cfRule>
    <cfRule type="expression" dxfId="1148" priority="1169">
      <formula>N9="NOPL"</formula>
    </cfRule>
  </conditionalFormatting>
  <conditionalFormatting sqref="M8">
    <cfRule type="expression" dxfId="1147" priority="1128">
      <formula>N8="KO"</formula>
    </cfRule>
    <cfRule type="expression" dxfId="1146" priority="1129">
      <formula>N8="PL"</formula>
    </cfRule>
    <cfRule type="expression" dxfId="1145" priority="1130">
      <formula>N8="KOPL"</formula>
    </cfRule>
    <cfRule type="expression" dxfId="1144" priority="1131">
      <formula>N8="SKL"</formula>
    </cfRule>
    <cfRule type="expression" dxfId="1143" priority="1132">
      <formula>N8="KOSKL"</formula>
    </cfRule>
    <cfRule type="expression" dxfId="1142" priority="1133">
      <formula>N8="SKLI"</formula>
    </cfRule>
    <cfRule type="expression" dxfId="1141" priority="1134">
      <formula>N8="KOI"</formula>
    </cfRule>
    <cfRule type="expression" dxfId="1140" priority="1135">
      <formula>N8="KOV"</formula>
    </cfRule>
    <cfRule type="expression" dxfId="1139" priority="1136">
      <formula>N8="PLI"</formula>
    </cfRule>
    <cfRule type="expression" dxfId="1138" priority="1137">
      <formula>N8="PAP"</formula>
    </cfRule>
    <cfRule type="expression" dxfId="1137" priority="1138">
      <formula>N8="PAPI"</formula>
    </cfRule>
    <cfRule type="expression" dxfId="1136" priority="1139">
      <formula>N8="KOPLI"</formula>
    </cfRule>
    <cfRule type="expression" dxfId="1135" priority="1140">
      <formula>N8="KOPAP"</formula>
    </cfRule>
    <cfRule type="expression" dxfId="1134" priority="1141">
      <formula>N8="KOSKLI"</formula>
    </cfRule>
    <cfRule type="expression" dxfId="1133" priority="1142">
      <formula>N8="NO"</formula>
    </cfRule>
    <cfRule type="expression" dxfId="1132" priority="1143">
      <formula>N8="KONO"</formula>
    </cfRule>
    <cfRule type="expression" dxfId="1131" priority="1144">
      <formula>N8="NOSKL"</formula>
    </cfRule>
    <cfRule type="expression" dxfId="1130" priority="1145">
      <formula>N8="PAPSKLI"</formula>
    </cfRule>
    <cfRule type="expression" dxfId="1129" priority="1146">
      <formula>N8="PAPSKL"</formula>
    </cfRule>
    <cfRule type="expression" dxfId="1128" priority="1147">
      <formula>N8="NOPAP"</formula>
    </cfRule>
    <cfRule type="expression" dxfId="1127" priority="1148">
      <formula>N8="NOPL"</formula>
    </cfRule>
  </conditionalFormatting>
  <conditionalFormatting sqref="M8">
    <cfRule type="expression" dxfId="1126" priority="1107">
      <formula>N8="KO"</formula>
    </cfRule>
    <cfRule type="expression" dxfId="1125" priority="1108">
      <formula>N8="PL"</formula>
    </cfRule>
    <cfRule type="expression" dxfId="1124" priority="1109">
      <formula>N8="KOPL"</formula>
    </cfRule>
    <cfRule type="expression" dxfId="1123" priority="1110">
      <formula>N8="SKL"</formula>
    </cfRule>
    <cfRule type="expression" dxfId="1122" priority="1111">
      <formula>N8="KOSKL"</formula>
    </cfRule>
    <cfRule type="expression" dxfId="1121" priority="1112">
      <formula>N8="SKLI"</formula>
    </cfRule>
    <cfRule type="expression" dxfId="1120" priority="1113">
      <formula>N8="KOI"</formula>
    </cfRule>
    <cfRule type="expression" dxfId="1119" priority="1114">
      <formula>N8="KOV"</formula>
    </cfRule>
    <cfRule type="expression" dxfId="1118" priority="1115">
      <formula>N8="PLI"</formula>
    </cfRule>
    <cfRule type="expression" dxfId="1117" priority="1116">
      <formula>N8="PAP"</formula>
    </cfRule>
    <cfRule type="expression" dxfId="1116" priority="1117">
      <formula>N8="PAPI"</formula>
    </cfRule>
    <cfRule type="expression" dxfId="1115" priority="1118">
      <formula>N8="KOPLI"</formula>
    </cfRule>
    <cfRule type="expression" dxfId="1114" priority="1119">
      <formula>N8="KOPAP"</formula>
    </cfRule>
    <cfRule type="expression" dxfId="1113" priority="1120">
      <formula>N8="KOSKLI"</formula>
    </cfRule>
    <cfRule type="expression" dxfId="1112" priority="1121">
      <formula>N8="NO"</formula>
    </cfRule>
    <cfRule type="expression" dxfId="1111" priority="1122">
      <formula>N8="KONO"</formula>
    </cfRule>
    <cfRule type="expression" dxfId="1110" priority="1123">
      <formula>N8="NOSKL"</formula>
    </cfRule>
    <cfRule type="expression" dxfId="1109" priority="1124">
      <formula>N8="PAPSKLI"</formula>
    </cfRule>
    <cfRule type="expression" dxfId="1108" priority="1125">
      <formula>N8="PAPSKL"</formula>
    </cfRule>
    <cfRule type="expression" dxfId="1107" priority="1126">
      <formula>N8="NOPAP"</formula>
    </cfRule>
    <cfRule type="expression" dxfId="1106" priority="1127">
      <formula>N8="NOPL"</formula>
    </cfRule>
  </conditionalFormatting>
  <conditionalFormatting sqref="M7">
    <cfRule type="expression" dxfId="1105" priority="1086">
      <formula>N7="KO"</formula>
    </cfRule>
    <cfRule type="expression" dxfId="1104" priority="1087">
      <formula>N7="PL"</formula>
    </cfRule>
    <cfRule type="expression" dxfId="1103" priority="1088">
      <formula>N7="KOPL"</formula>
    </cfRule>
    <cfRule type="expression" dxfId="1102" priority="1089">
      <formula>N7="SKL"</formula>
    </cfRule>
    <cfRule type="expression" dxfId="1101" priority="1090">
      <formula>N7="KOSKL"</formula>
    </cfRule>
    <cfRule type="expression" dxfId="1100" priority="1091">
      <formula>N7="SKLI"</formula>
    </cfRule>
    <cfRule type="expression" dxfId="1099" priority="1092">
      <formula>N7="KOI"</formula>
    </cfRule>
    <cfRule type="expression" dxfId="1098" priority="1093">
      <formula>N7="KOV"</formula>
    </cfRule>
    <cfRule type="expression" dxfId="1097" priority="1094">
      <formula>N7="PLI"</formula>
    </cfRule>
    <cfRule type="expression" dxfId="1096" priority="1095">
      <formula>N7="PAP"</formula>
    </cfRule>
    <cfRule type="expression" dxfId="1095" priority="1096">
      <formula>N7="PAPI"</formula>
    </cfRule>
    <cfRule type="expression" dxfId="1094" priority="1097">
      <formula>N7="KOPLI"</formula>
    </cfRule>
    <cfRule type="expression" dxfId="1093" priority="1098">
      <formula>N7="KOPAP"</formula>
    </cfRule>
    <cfRule type="expression" dxfId="1092" priority="1099">
      <formula>N7="KOSKLI"</formula>
    </cfRule>
    <cfRule type="expression" dxfId="1091" priority="1100">
      <formula>N7="NO"</formula>
    </cfRule>
    <cfRule type="expression" dxfId="1090" priority="1101">
      <formula>N7="KONO"</formula>
    </cfRule>
    <cfRule type="expression" dxfId="1089" priority="1102">
      <formula>N7="NOSKL"</formula>
    </cfRule>
    <cfRule type="expression" dxfId="1088" priority="1103">
      <formula>N7="PAPSKLI"</formula>
    </cfRule>
    <cfRule type="expression" dxfId="1087" priority="1104">
      <formula>N7="PAPSKL"</formula>
    </cfRule>
    <cfRule type="expression" dxfId="1086" priority="1105">
      <formula>N7="NOPAP"</formula>
    </cfRule>
    <cfRule type="expression" dxfId="1085" priority="1106">
      <formula>N7="NOPL"</formula>
    </cfRule>
  </conditionalFormatting>
  <conditionalFormatting sqref="M7">
    <cfRule type="expression" dxfId="1084" priority="1065">
      <formula>N7="KO"</formula>
    </cfRule>
    <cfRule type="expression" dxfId="1083" priority="1066">
      <formula>N7="PL"</formula>
    </cfRule>
    <cfRule type="expression" dxfId="1082" priority="1067">
      <formula>N7="KOPL"</formula>
    </cfRule>
    <cfRule type="expression" dxfId="1081" priority="1068">
      <formula>N7="SKL"</formula>
    </cfRule>
    <cfRule type="expression" dxfId="1080" priority="1069">
      <formula>N7="KOSKL"</formula>
    </cfRule>
    <cfRule type="expression" dxfId="1079" priority="1070">
      <formula>N7="SKLI"</formula>
    </cfRule>
    <cfRule type="expression" dxfId="1078" priority="1071">
      <formula>N7="KOI"</formula>
    </cfRule>
    <cfRule type="expression" dxfId="1077" priority="1072">
      <formula>N7="KOV"</formula>
    </cfRule>
    <cfRule type="expression" dxfId="1076" priority="1073">
      <formula>N7="PLI"</formula>
    </cfRule>
    <cfRule type="expression" dxfId="1075" priority="1074">
      <formula>N7="PAP"</formula>
    </cfRule>
    <cfRule type="expression" dxfId="1074" priority="1075">
      <formula>N7="PAPI"</formula>
    </cfRule>
    <cfRule type="expression" dxfId="1073" priority="1076">
      <formula>N7="KOPLI"</formula>
    </cfRule>
    <cfRule type="expression" dxfId="1072" priority="1077">
      <formula>N7="KOPAP"</formula>
    </cfRule>
    <cfRule type="expression" dxfId="1071" priority="1078">
      <formula>N7="KOSKLI"</formula>
    </cfRule>
    <cfRule type="expression" dxfId="1070" priority="1079">
      <formula>N7="NO"</formula>
    </cfRule>
    <cfRule type="expression" dxfId="1069" priority="1080">
      <formula>N7="KONO"</formula>
    </cfRule>
    <cfRule type="expression" dxfId="1068" priority="1081">
      <formula>N7="NOSKL"</formula>
    </cfRule>
    <cfRule type="expression" dxfId="1067" priority="1082">
      <formula>N7="PAPSKLI"</formula>
    </cfRule>
    <cfRule type="expression" dxfId="1066" priority="1083">
      <formula>N7="PAPSKL"</formula>
    </cfRule>
    <cfRule type="expression" dxfId="1065" priority="1084">
      <formula>N7="NOPAP"</formula>
    </cfRule>
    <cfRule type="expression" dxfId="1064" priority="1085">
      <formula>N7="NOPL"</formula>
    </cfRule>
  </conditionalFormatting>
  <conditionalFormatting sqref="M19">
    <cfRule type="expression" dxfId="1063" priority="1044">
      <formula>N19="KO"</formula>
    </cfRule>
    <cfRule type="expression" dxfId="1062" priority="1045">
      <formula>N19="PL"</formula>
    </cfRule>
    <cfRule type="expression" dxfId="1061" priority="1046">
      <formula>N19="KOPL"</formula>
    </cfRule>
    <cfRule type="expression" dxfId="1060" priority="1047">
      <formula>N19="SKL"</formula>
    </cfRule>
    <cfRule type="expression" dxfId="1059" priority="1048">
      <formula>N19="KOSKL"</formula>
    </cfRule>
    <cfRule type="expression" dxfId="1058" priority="1049">
      <formula>N19="SKLI"</formula>
    </cfRule>
    <cfRule type="expression" dxfId="1057" priority="1050">
      <formula>N19="KOI"</formula>
    </cfRule>
    <cfRule type="expression" dxfId="1056" priority="1051">
      <formula>N19="KOV"</formula>
    </cfRule>
    <cfRule type="expression" dxfId="1055" priority="1052">
      <formula>N19="PLI"</formula>
    </cfRule>
    <cfRule type="expression" dxfId="1054" priority="1053">
      <formula>N19="PAP"</formula>
    </cfRule>
    <cfRule type="expression" dxfId="1053" priority="1054">
      <formula>N19="PAPI"</formula>
    </cfRule>
    <cfRule type="expression" dxfId="1052" priority="1055">
      <formula>N19="KOPLI"</formula>
    </cfRule>
    <cfRule type="expression" dxfId="1051" priority="1056">
      <formula>N19="KOPAP"</formula>
    </cfRule>
    <cfRule type="expression" dxfId="1050" priority="1057">
      <formula>N19="KOSKLI"</formula>
    </cfRule>
    <cfRule type="expression" dxfId="1049" priority="1058">
      <formula>N19="NO"</formula>
    </cfRule>
    <cfRule type="expression" dxfId="1048" priority="1059">
      <formula>N19="KONO"</formula>
    </cfRule>
    <cfRule type="expression" dxfId="1047" priority="1060">
      <formula>N19="NOSKL"</formula>
    </cfRule>
    <cfRule type="expression" dxfId="1046" priority="1061">
      <formula>N19="PAPSKLI"</formula>
    </cfRule>
    <cfRule type="expression" dxfId="1045" priority="1062">
      <formula>N19="PAPSKL"</formula>
    </cfRule>
    <cfRule type="expression" dxfId="1044" priority="1063">
      <formula>N19="NOPAP"</formula>
    </cfRule>
    <cfRule type="expression" dxfId="1043" priority="1064">
      <formula>N19="NOPL"</formula>
    </cfRule>
  </conditionalFormatting>
  <conditionalFormatting sqref="M18">
    <cfRule type="expression" dxfId="1042" priority="1023">
      <formula>N18="KO"</formula>
    </cfRule>
    <cfRule type="expression" dxfId="1041" priority="1024">
      <formula>N18="PL"</formula>
    </cfRule>
    <cfRule type="expression" dxfId="1040" priority="1025">
      <formula>N18="KOPL"</formula>
    </cfRule>
    <cfRule type="expression" dxfId="1039" priority="1026">
      <formula>N18="SKL"</formula>
    </cfRule>
    <cfRule type="expression" dxfId="1038" priority="1027">
      <formula>N18="KOSKL"</formula>
    </cfRule>
    <cfRule type="expression" dxfId="1037" priority="1028">
      <formula>N18="SKLI"</formula>
    </cfRule>
    <cfRule type="expression" dxfId="1036" priority="1029">
      <formula>N18="KOI"</formula>
    </cfRule>
    <cfRule type="expression" dxfId="1035" priority="1030">
      <formula>N18="KOV"</formula>
    </cfRule>
    <cfRule type="expression" dxfId="1034" priority="1031">
      <formula>N18="PLI"</formula>
    </cfRule>
    <cfRule type="expression" dxfId="1033" priority="1032">
      <formula>N18="PAP"</formula>
    </cfRule>
    <cfRule type="expression" dxfId="1032" priority="1033">
      <formula>N18="PAPI"</formula>
    </cfRule>
    <cfRule type="expression" dxfId="1031" priority="1034">
      <formula>N18="KOPLI"</formula>
    </cfRule>
    <cfRule type="expression" dxfId="1030" priority="1035">
      <formula>N18="KOPAP"</formula>
    </cfRule>
    <cfRule type="expression" dxfId="1029" priority="1036">
      <formula>N18="KOSKLI"</formula>
    </cfRule>
    <cfRule type="expression" dxfId="1028" priority="1037">
      <formula>N18="NO"</formula>
    </cfRule>
    <cfRule type="expression" dxfId="1027" priority="1038">
      <formula>N18="KONO"</formula>
    </cfRule>
    <cfRule type="expression" dxfId="1026" priority="1039">
      <formula>N18="NOSKL"</formula>
    </cfRule>
    <cfRule type="expression" dxfId="1025" priority="1040">
      <formula>N18="PAPSKLI"</formula>
    </cfRule>
    <cfRule type="expression" dxfId="1024" priority="1041">
      <formula>N18="PAPSKL"</formula>
    </cfRule>
    <cfRule type="expression" dxfId="1023" priority="1042">
      <formula>N18="NOPAP"</formula>
    </cfRule>
    <cfRule type="expression" dxfId="1022" priority="1043">
      <formula>N18="NOPL"</formula>
    </cfRule>
  </conditionalFormatting>
  <conditionalFormatting sqref="M17">
    <cfRule type="expression" dxfId="1021" priority="1002">
      <formula>N17="KO"</formula>
    </cfRule>
    <cfRule type="expression" dxfId="1020" priority="1003">
      <formula>N17="PL"</formula>
    </cfRule>
    <cfRule type="expression" dxfId="1019" priority="1004">
      <formula>N17="KOPL"</formula>
    </cfRule>
    <cfRule type="expression" dxfId="1018" priority="1005">
      <formula>N17="SKL"</formula>
    </cfRule>
    <cfRule type="expression" dxfId="1017" priority="1006">
      <formula>N17="KOSKL"</formula>
    </cfRule>
    <cfRule type="expression" dxfId="1016" priority="1007">
      <formula>N17="SKLI"</formula>
    </cfRule>
    <cfRule type="expression" dxfId="1015" priority="1008">
      <formula>N17="KOI"</formula>
    </cfRule>
    <cfRule type="expression" dxfId="1014" priority="1009">
      <formula>N17="KOV"</formula>
    </cfRule>
    <cfRule type="expression" dxfId="1013" priority="1010">
      <formula>N17="PLI"</formula>
    </cfRule>
    <cfRule type="expression" dxfId="1012" priority="1011">
      <formula>N17="PAP"</formula>
    </cfRule>
    <cfRule type="expression" dxfId="1011" priority="1012">
      <formula>N17="PAPI"</formula>
    </cfRule>
    <cfRule type="expression" dxfId="1010" priority="1013">
      <formula>N17="KOPLI"</formula>
    </cfRule>
    <cfRule type="expression" dxfId="1009" priority="1014">
      <formula>N17="KOPAP"</formula>
    </cfRule>
    <cfRule type="expression" dxfId="1008" priority="1015">
      <formula>N17="KOSKLI"</formula>
    </cfRule>
    <cfRule type="expression" dxfId="1007" priority="1016">
      <formula>N17="NO"</formula>
    </cfRule>
    <cfRule type="expression" dxfId="1006" priority="1017">
      <formula>N17="KONO"</formula>
    </cfRule>
    <cfRule type="expression" dxfId="1005" priority="1018">
      <formula>N17="NOSKL"</formula>
    </cfRule>
    <cfRule type="expression" dxfId="1004" priority="1019">
      <formula>N17="PAPSKLI"</formula>
    </cfRule>
    <cfRule type="expression" dxfId="1003" priority="1020">
      <formula>N17="PAPSKL"</formula>
    </cfRule>
    <cfRule type="expression" dxfId="1002" priority="1021">
      <formula>N17="NOPAP"</formula>
    </cfRule>
    <cfRule type="expression" dxfId="1001" priority="1022">
      <formula>N17="NOPL"</formula>
    </cfRule>
  </conditionalFormatting>
  <conditionalFormatting sqref="M16">
    <cfRule type="expression" dxfId="1000" priority="981">
      <formula>N16="KO"</formula>
    </cfRule>
    <cfRule type="expression" dxfId="999" priority="982">
      <formula>N16="PL"</formula>
    </cfRule>
    <cfRule type="expression" dxfId="998" priority="983">
      <formula>N16="KOPL"</formula>
    </cfRule>
    <cfRule type="expression" dxfId="997" priority="984">
      <formula>N16="SKL"</formula>
    </cfRule>
    <cfRule type="expression" dxfId="996" priority="985">
      <formula>N16="KOSKL"</formula>
    </cfRule>
    <cfRule type="expression" dxfId="995" priority="986">
      <formula>N16="SKLI"</formula>
    </cfRule>
    <cfRule type="expression" dxfId="994" priority="987">
      <formula>N16="KOI"</formula>
    </cfRule>
    <cfRule type="expression" dxfId="993" priority="988">
      <formula>N16="KOV"</formula>
    </cfRule>
    <cfRule type="expression" dxfId="992" priority="989">
      <formula>N16="PLI"</formula>
    </cfRule>
    <cfRule type="expression" dxfId="991" priority="990">
      <formula>N16="PAP"</formula>
    </cfRule>
    <cfRule type="expression" dxfId="990" priority="991">
      <formula>N16="PAPI"</formula>
    </cfRule>
    <cfRule type="expression" dxfId="989" priority="992">
      <formula>N16="KOPLI"</formula>
    </cfRule>
    <cfRule type="expression" dxfId="988" priority="993">
      <formula>N16="KOPAP"</formula>
    </cfRule>
    <cfRule type="expression" dxfId="987" priority="994">
      <formula>N16="KOSKLI"</formula>
    </cfRule>
    <cfRule type="expression" dxfId="986" priority="995">
      <formula>N16="NO"</formula>
    </cfRule>
    <cfRule type="expression" dxfId="985" priority="996">
      <formula>N16="KONO"</formula>
    </cfRule>
    <cfRule type="expression" dxfId="984" priority="997">
      <formula>N16="NOSKL"</formula>
    </cfRule>
    <cfRule type="expression" dxfId="983" priority="998">
      <formula>N16="PAPSKLI"</formula>
    </cfRule>
    <cfRule type="expression" dxfId="982" priority="999">
      <formula>N16="PAPSKL"</formula>
    </cfRule>
    <cfRule type="expression" dxfId="981" priority="1000">
      <formula>N16="NOPAP"</formula>
    </cfRule>
    <cfRule type="expression" dxfId="980" priority="1001">
      <formula>N16="NOPL"</formula>
    </cfRule>
  </conditionalFormatting>
  <conditionalFormatting sqref="M15">
    <cfRule type="expression" dxfId="979" priority="960">
      <formula>N15="KO"</formula>
    </cfRule>
    <cfRule type="expression" dxfId="978" priority="961">
      <formula>N15="PL"</formula>
    </cfRule>
    <cfRule type="expression" dxfId="977" priority="962">
      <formula>N15="KOPL"</formula>
    </cfRule>
    <cfRule type="expression" dxfId="976" priority="963">
      <formula>N15="SKL"</formula>
    </cfRule>
    <cfRule type="expression" dxfId="975" priority="964">
      <formula>N15="KOSKL"</formula>
    </cfRule>
    <cfRule type="expression" dxfId="974" priority="965">
      <formula>N15="SKLI"</formula>
    </cfRule>
    <cfRule type="expression" dxfId="973" priority="966">
      <formula>N15="KOI"</formula>
    </cfRule>
    <cfRule type="expression" dxfId="972" priority="967">
      <formula>N15="KOV"</formula>
    </cfRule>
    <cfRule type="expression" dxfId="971" priority="968">
      <formula>N15="PLI"</formula>
    </cfRule>
    <cfRule type="expression" dxfId="970" priority="969">
      <formula>N15="PAP"</formula>
    </cfRule>
    <cfRule type="expression" dxfId="969" priority="970">
      <formula>N15="PAPI"</formula>
    </cfRule>
    <cfRule type="expression" dxfId="968" priority="971">
      <formula>N15="KOPLI"</formula>
    </cfRule>
    <cfRule type="expression" dxfId="967" priority="972">
      <formula>N15="KOPAP"</formula>
    </cfRule>
    <cfRule type="expression" dxfId="966" priority="973">
      <formula>N15="KOSKLI"</formula>
    </cfRule>
    <cfRule type="expression" dxfId="965" priority="974">
      <formula>N15="NO"</formula>
    </cfRule>
    <cfRule type="expression" dxfId="964" priority="975">
      <formula>N15="KONO"</formula>
    </cfRule>
    <cfRule type="expression" dxfId="963" priority="976">
      <formula>N15="NOSKL"</formula>
    </cfRule>
    <cfRule type="expression" dxfId="962" priority="977">
      <formula>N15="PAPSKLI"</formula>
    </cfRule>
    <cfRule type="expression" dxfId="961" priority="978">
      <formula>N15="PAPSKL"</formula>
    </cfRule>
    <cfRule type="expression" dxfId="960" priority="979">
      <formula>N15="NOPAP"</formula>
    </cfRule>
    <cfRule type="expression" dxfId="959" priority="980">
      <formula>N15="NOPL"</formula>
    </cfRule>
  </conditionalFormatting>
  <conditionalFormatting sqref="M18">
    <cfRule type="expression" dxfId="958" priority="939">
      <formula>N18="KO"</formula>
    </cfRule>
    <cfRule type="expression" dxfId="957" priority="940">
      <formula>N18="PL"</formula>
    </cfRule>
    <cfRule type="expression" dxfId="956" priority="941">
      <formula>N18="KOPL"</formula>
    </cfRule>
    <cfRule type="expression" dxfId="955" priority="942">
      <formula>N18="SKL"</formula>
    </cfRule>
    <cfRule type="expression" dxfId="954" priority="943">
      <formula>N18="KOSKL"</formula>
    </cfRule>
    <cfRule type="expression" dxfId="953" priority="944">
      <formula>N18="SKLI"</formula>
    </cfRule>
    <cfRule type="expression" dxfId="952" priority="945">
      <formula>N18="KOI"</formula>
    </cfRule>
    <cfRule type="expression" dxfId="951" priority="946">
      <formula>N18="KOV"</formula>
    </cfRule>
    <cfRule type="expression" dxfId="950" priority="947">
      <formula>N18="PLI"</formula>
    </cfRule>
    <cfRule type="expression" dxfId="949" priority="948">
      <formula>N18="PAP"</formula>
    </cfRule>
    <cfRule type="expression" dxfId="948" priority="949">
      <formula>N18="PAPI"</formula>
    </cfRule>
    <cfRule type="expression" dxfId="947" priority="950">
      <formula>N18="KOPLI"</formula>
    </cfRule>
    <cfRule type="expression" dxfId="946" priority="951">
      <formula>N18="KOPAP"</formula>
    </cfRule>
    <cfRule type="expression" dxfId="945" priority="952">
      <formula>N18="KOSKLI"</formula>
    </cfRule>
    <cfRule type="expression" dxfId="944" priority="953">
      <formula>N18="NO"</formula>
    </cfRule>
    <cfRule type="expression" dxfId="943" priority="954">
      <formula>N18="KONO"</formula>
    </cfRule>
    <cfRule type="expression" dxfId="942" priority="955">
      <formula>N18="NOSKL"</formula>
    </cfRule>
    <cfRule type="expression" dxfId="941" priority="956">
      <formula>N18="PAPSKLI"</formula>
    </cfRule>
    <cfRule type="expression" dxfId="940" priority="957">
      <formula>N18="PAPSKL"</formula>
    </cfRule>
    <cfRule type="expression" dxfId="939" priority="958">
      <formula>N18="NOPAP"</formula>
    </cfRule>
    <cfRule type="expression" dxfId="938" priority="959">
      <formula>N18="NOPL"</formula>
    </cfRule>
  </conditionalFormatting>
  <conditionalFormatting sqref="M18">
    <cfRule type="expression" dxfId="937" priority="918">
      <formula>N18="KO"</formula>
    </cfRule>
    <cfRule type="expression" dxfId="936" priority="919">
      <formula>N18="PL"</formula>
    </cfRule>
    <cfRule type="expression" dxfId="935" priority="920">
      <formula>N18="KOPL"</formula>
    </cfRule>
    <cfRule type="expression" dxfId="934" priority="921">
      <formula>N18="SKL"</formula>
    </cfRule>
    <cfRule type="expression" dxfId="933" priority="922">
      <formula>N18="KOSKL"</formula>
    </cfRule>
    <cfRule type="expression" dxfId="932" priority="923">
      <formula>N18="SKLI"</formula>
    </cfRule>
    <cfRule type="expression" dxfId="931" priority="924">
      <formula>N18="KOI"</formula>
    </cfRule>
    <cfRule type="expression" dxfId="930" priority="925">
      <formula>N18="KOV"</formula>
    </cfRule>
    <cfRule type="expression" dxfId="929" priority="926">
      <formula>N18="PLI"</formula>
    </cfRule>
    <cfRule type="expression" dxfId="928" priority="927">
      <formula>N18="PAP"</formula>
    </cfRule>
    <cfRule type="expression" dxfId="927" priority="928">
      <formula>N18="PAPI"</formula>
    </cfRule>
    <cfRule type="expression" dxfId="926" priority="929">
      <formula>N18="KOPLI"</formula>
    </cfRule>
    <cfRule type="expression" dxfId="925" priority="930">
      <formula>N18="KOPAP"</formula>
    </cfRule>
    <cfRule type="expression" dxfId="924" priority="931">
      <formula>N18="KOSKLI"</formula>
    </cfRule>
    <cfRule type="expression" dxfId="923" priority="932">
      <formula>N18="NO"</formula>
    </cfRule>
    <cfRule type="expression" dxfId="922" priority="933">
      <formula>N18="KONO"</formula>
    </cfRule>
    <cfRule type="expression" dxfId="921" priority="934">
      <formula>N18="NOSKL"</formula>
    </cfRule>
    <cfRule type="expression" dxfId="920" priority="935">
      <formula>N18="PAPSKLI"</formula>
    </cfRule>
    <cfRule type="expression" dxfId="919" priority="936">
      <formula>N18="PAPSKL"</formula>
    </cfRule>
    <cfRule type="expression" dxfId="918" priority="937">
      <formula>N18="NOPAP"</formula>
    </cfRule>
    <cfRule type="expression" dxfId="917" priority="938">
      <formula>N18="NOPL"</formula>
    </cfRule>
  </conditionalFormatting>
  <conditionalFormatting sqref="M17">
    <cfRule type="expression" dxfId="916" priority="897">
      <formula>N17="KO"</formula>
    </cfRule>
    <cfRule type="expression" dxfId="915" priority="898">
      <formula>N17="PL"</formula>
    </cfRule>
    <cfRule type="expression" dxfId="914" priority="899">
      <formula>N17="KOPL"</formula>
    </cfRule>
    <cfRule type="expression" dxfId="913" priority="900">
      <formula>N17="SKL"</formula>
    </cfRule>
    <cfRule type="expression" dxfId="912" priority="901">
      <formula>N17="KOSKL"</formula>
    </cfRule>
    <cfRule type="expression" dxfId="911" priority="902">
      <formula>N17="SKLI"</formula>
    </cfRule>
    <cfRule type="expression" dxfId="910" priority="903">
      <formula>N17="KOI"</formula>
    </cfRule>
    <cfRule type="expression" dxfId="909" priority="904">
      <formula>N17="KOV"</formula>
    </cfRule>
    <cfRule type="expression" dxfId="908" priority="905">
      <formula>N17="PLI"</formula>
    </cfRule>
    <cfRule type="expression" dxfId="907" priority="906">
      <formula>N17="PAP"</formula>
    </cfRule>
    <cfRule type="expression" dxfId="906" priority="907">
      <formula>N17="PAPI"</formula>
    </cfRule>
    <cfRule type="expression" dxfId="905" priority="908">
      <formula>N17="KOPLI"</formula>
    </cfRule>
    <cfRule type="expression" dxfId="904" priority="909">
      <formula>N17="KOPAP"</formula>
    </cfRule>
    <cfRule type="expression" dxfId="903" priority="910">
      <formula>N17="KOSKLI"</formula>
    </cfRule>
    <cfRule type="expression" dxfId="902" priority="911">
      <formula>N17="NO"</formula>
    </cfRule>
    <cfRule type="expression" dxfId="901" priority="912">
      <formula>N17="KONO"</formula>
    </cfRule>
    <cfRule type="expression" dxfId="900" priority="913">
      <formula>N17="NOSKL"</formula>
    </cfRule>
    <cfRule type="expression" dxfId="899" priority="914">
      <formula>N17="PAPSKLI"</formula>
    </cfRule>
    <cfRule type="expression" dxfId="898" priority="915">
      <formula>N17="PAPSKL"</formula>
    </cfRule>
    <cfRule type="expression" dxfId="897" priority="916">
      <formula>N17="NOPAP"</formula>
    </cfRule>
    <cfRule type="expression" dxfId="896" priority="917">
      <formula>N17="NOPL"</formula>
    </cfRule>
  </conditionalFormatting>
  <conditionalFormatting sqref="M17">
    <cfRule type="expression" dxfId="895" priority="876">
      <formula>N17="KO"</formula>
    </cfRule>
    <cfRule type="expression" dxfId="894" priority="877">
      <formula>N17="PL"</formula>
    </cfRule>
    <cfRule type="expression" dxfId="893" priority="878">
      <formula>N17="KOPL"</formula>
    </cfRule>
    <cfRule type="expression" dxfId="892" priority="879">
      <formula>N17="SKL"</formula>
    </cfRule>
    <cfRule type="expression" dxfId="891" priority="880">
      <formula>N17="KOSKL"</formula>
    </cfRule>
    <cfRule type="expression" dxfId="890" priority="881">
      <formula>N17="SKLI"</formula>
    </cfRule>
    <cfRule type="expression" dxfId="889" priority="882">
      <formula>N17="KOI"</formula>
    </cfRule>
    <cfRule type="expression" dxfId="888" priority="883">
      <formula>N17="KOV"</formula>
    </cfRule>
    <cfRule type="expression" dxfId="887" priority="884">
      <formula>N17="PLI"</formula>
    </cfRule>
    <cfRule type="expression" dxfId="886" priority="885">
      <formula>N17="PAP"</formula>
    </cfRule>
    <cfRule type="expression" dxfId="885" priority="886">
      <formula>N17="PAPI"</formula>
    </cfRule>
    <cfRule type="expression" dxfId="884" priority="887">
      <formula>N17="KOPLI"</formula>
    </cfRule>
    <cfRule type="expression" dxfId="883" priority="888">
      <formula>N17="KOPAP"</formula>
    </cfRule>
    <cfRule type="expression" dxfId="882" priority="889">
      <formula>N17="KOSKLI"</formula>
    </cfRule>
    <cfRule type="expression" dxfId="881" priority="890">
      <formula>N17="NO"</formula>
    </cfRule>
    <cfRule type="expression" dxfId="880" priority="891">
      <formula>N17="KONO"</formula>
    </cfRule>
    <cfRule type="expression" dxfId="879" priority="892">
      <formula>N17="NOSKL"</formula>
    </cfRule>
    <cfRule type="expression" dxfId="878" priority="893">
      <formula>N17="PAPSKLI"</formula>
    </cfRule>
    <cfRule type="expression" dxfId="877" priority="894">
      <formula>N17="PAPSKL"</formula>
    </cfRule>
    <cfRule type="expression" dxfId="876" priority="895">
      <formula>N17="NOPAP"</formula>
    </cfRule>
    <cfRule type="expression" dxfId="875" priority="896">
      <formula>N17="NOPL"</formula>
    </cfRule>
  </conditionalFormatting>
  <conditionalFormatting sqref="M16">
    <cfRule type="expression" dxfId="874" priority="855">
      <formula>N16="KO"</formula>
    </cfRule>
    <cfRule type="expression" dxfId="873" priority="856">
      <formula>N16="PL"</formula>
    </cfRule>
    <cfRule type="expression" dxfId="872" priority="857">
      <formula>N16="KOPL"</formula>
    </cfRule>
    <cfRule type="expression" dxfId="871" priority="858">
      <formula>N16="SKL"</formula>
    </cfRule>
    <cfRule type="expression" dxfId="870" priority="859">
      <formula>N16="KOSKL"</formula>
    </cfRule>
    <cfRule type="expression" dxfId="869" priority="860">
      <formula>N16="SKLI"</formula>
    </cfRule>
    <cfRule type="expression" dxfId="868" priority="861">
      <formula>N16="KOI"</formula>
    </cfRule>
    <cfRule type="expression" dxfId="867" priority="862">
      <formula>N16="KOV"</formula>
    </cfRule>
    <cfRule type="expression" dxfId="866" priority="863">
      <formula>N16="PLI"</formula>
    </cfRule>
    <cfRule type="expression" dxfId="865" priority="864">
      <formula>N16="PAP"</formula>
    </cfRule>
    <cfRule type="expression" dxfId="864" priority="865">
      <formula>N16="PAPI"</formula>
    </cfRule>
    <cfRule type="expression" dxfId="863" priority="866">
      <formula>N16="KOPLI"</formula>
    </cfRule>
    <cfRule type="expression" dxfId="862" priority="867">
      <formula>N16="KOPAP"</formula>
    </cfRule>
    <cfRule type="expression" dxfId="861" priority="868">
      <formula>N16="KOSKLI"</formula>
    </cfRule>
    <cfRule type="expression" dxfId="860" priority="869">
      <formula>N16="NO"</formula>
    </cfRule>
    <cfRule type="expression" dxfId="859" priority="870">
      <formula>N16="KONO"</formula>
    </cfRule>
    <cfRule type="expression" dxfId="858" priority="871">
      <formula>N16="NOSKL"</formula>
    </cfRule>
    <cfRule type="expression" dxfId="857" priority="872">
      <formula>N16="PAPSKLI"</formula>
    </cfRule>
    <cfRule type="expression" dxfId="856" priority="873">
      <formula>N16="PAPSKL"</formula>
    </cfRule>
    <cfRule type="expression" dxfId="855" priority="874">
      <formula>N16="NOPAP"</formula>
    </cfRule>
    <cfRule type="expression" dxfId="854" priority="875">
      <formula>N16="NOPL"</formula>
    </cfRule>
  </conditionalFormatting>
  <conditionalFormatting sqref="M16">
    <cfRule type="expression" dxfId="853" priority="834">
      <formula>N16="KO"</formula>
    </cfRule>
    <cfRule type="expression" dxfId="852" priority="835">
      <formula>N16="PL"</formula>
    </cfRule>
    <cfRule type="expression" dxfId="851" priority="836">
      <formula>N16="KOPL"</formula>
    </cfRule>
    <cfRule type="expression" dxfId="850" priority="837">
      <formula>N16="SKL"</formula>
    </cfRule>
    <cfRule type="expression" dxfId="849" priority="838">
      <formula>N16="KOSKL"</formula>
    </cfRule>
    <cfRule type="expression" dxfId="848" priority="839">
      <formula>N16="SKLI"</formula>
    </cfRule>
    <cfRule type="expression" dxfId="847" priority="840">
      <formula>N16="KOI"</formula>
    </cfRule>
    <cfRule type="expression" dxfId="846" priority="841">
      <formula>N16="KOV"</formula>
    </cfRule>
    <cfRule type="expression" dxfId="845" priority="842">
      <formula>N16="PLI"</formula>
    </cfRule>
    <cfRule type="expression" dxfId="844" priority="843">
      <formula>N16="PAP"</formula>
    </cfRule>
    <cfRule type="expression" dxfId="843" priority="844">
      <formula>N16="PAPI"</formula>
    </cfRule>
    <cfRule type="expression" dxfId="842" priority="845">
      <formula>N16="KOPLI"</formula>
    </cfRule>
    <cfRule type="expression" dxfId="841" priority="846">
      <formula>N16="KOPAP"</formula>
    </cfRule>
    <cfRule type="expression" dxfId="840" priority="847">
      <formula>N16="KOSKLI"</formula>
    </cfRule>
    <cfRule type="expression" dxfId="839" priority="848">
      <formula>N16="NO"</formula>
    </cfRule>
    <cfRule type="expression" dxfId="838" priority="849">
      <formula>N16="KONO"</formula>
    </cfRule>
    <cfRule type="expression" dxfId="837" priority="850">
      <formula>N16="NOSKL"</formula>
    </cfRule>
    <cfRule type="expression" dxfId="836" priority="851">
      <formula>N16="PAPSKLI"</formula>
    </cfRule>
    <cfRule type="expression" dxfId="835" priority="852">
      <formula>N16="PAPSKL"</formula>
    </cfRule>
    <cfRule type="expression" dxfId="834" priority="853">
      <formula>N16="NOPAP"</formula>
    </cfRule>
    <cfRule type="expression" dxfId="833" priority="854">
      <formula>N16="NOPL"</formula>
    </cfRule>
  </conditionalFormatting>
  <conditionalFormatting sqref="M15">
    <cfRule type="expression" dxfId="832" priority="820">
      <formula>$H15="PLSKL"</formula>
    </cfRule>
    <cfRule type="expression" dxfId="831" priority="821">
      <formula>$H15="KONO"</formula>
    </cfRule>
    <cfRule type="expression" dxfId="830" priority="822">
      <formula>$H15="NO"</formula>
    </cfRule>
    <cfRule type="expression" dxfId="829" priority="823">
      <formula>$H15="SKLSKL"</formula>
    </cfRule>
    <cfRule type="expression" dxfId="828" priority="824">
      <formula>$H15="PAPHPAP"</formula>
    </cfRule>
    <cfRule type="expression" dxfId="827" priority="825">
      <formula>$H15="KOSKL"</formula>
    </cfRule>
    <cfRule type="expression" dxfId="826" priority="826">
      <formula>$H15="SKL"</formula>
    </cfRule>
    <cfRule type="expression" dxfId="825" priority="827">
      <formula>$H15="SKLHSKL"</formula>
    </cfRule>
    <cfRule type="expression" dxfId="824" priority="828">
      <formula>$H15="PLHPL"</formula>
    </cfRule>
    <cfRule type="expression" dxfId="823" priority="829">
      <formula>$H15="PL"</formula>
    </cfRule>
    <cfRule type="expression" dxfId="822" priority="830">
      <formula>$H15="KOH"</formula>
    </cfRule>
    <cfRule type="expression" dxfId="821" priority="831">
      <formula>$H15="PLH"</formula>
    </cfRule>
    <cfRule type="expression" dxfId="820" priority="832">
      <formula>$H15="PAP"</formula>
    </cfRule>
    <cfRule type="expression" dxfId="819" priority="833">
      <formula>$H15="KO"</formula>
    </cfRule>
  </conditionalFormatting>
  <conditionalFormatting sqref="M15">
    <cfRule type="expression" dxfId="818" priority="799">
      <formula>N15="KO"</formula>
    </cfRule>
    <cfRule type="expression" dxfId="817" priority="800">
      <formula>N15="PL"</formula>
    </cfRule>
    <cfRule type="expression" dxfId="816" priority="801">
      <formula>N15="KOPL"</formula>
    </cfRule>
    <cfRule type="expression" dxfId="815" priority="802">
      <formula>N15="SKL"</formula>
    </cfRule>
    <cfRule type="expression" dxfId="814" priority="803">
      <formula>N15="KOSKL"</formula>
    </cfRule>
    <cfRule type="expression" dxfId="813" priority="804">
      <formula>N15="SKLI"</formula>
    </cfRule>
    <cfRule type="expression" dxfId="812" priority="805">
      <formula>N15="KOI"</formula>
    </cfRule>
    <cfRule type="expression" dxfId="811" priority="806">
      <formula>N15="KOV"</formula>
    </cfRule>
    <cfRule type="expression" dxfId="810" priority="807">
      <formula>N15="PLI"</formula>
    </cfRule>
    <cfRule type="expression" dxfId="809" priority="808">
      <formula>N15="PAP"</formula>
    </cfRule>
    <cfRule type="expression" dxfId="808" priority="809">
      <formula>N15="PAPI"</formula>
    </cfRule>
    <cfRule type="expression" dxfId="807" priority="810">
      <formula>N15="KOPLI"</formula>
    </cfRule>
    <cfRule type="expression" dxfId="806" priority="811">
      <formula>N15="KOPAP"</formula>
    </cfRule>
    <cfRule type="expression" dxfId="805" priority="812">
      <formula>N15="KOSKLI"</formula>
    </cfRule>
    <cfRule type="expression" dxfId="804" priority="813">
      <formula>N15="NO"</formula>
    </cfRule>
    <cfRule type="expression" dxfId="803" priority="814">
      <formula>N15="KONO"</formula>
    </cfRule>
    <cfRule type="expression" dxfId="802" priority="815">
      <formula>N15="NOSKL"</formula>
    </cfRule>
    <cfRule type="expression" dxfId="801" priority="816">
      <formula>N15="PAPSKLI"</formula>
    </cfRule>
    <cfRule type="expression" dxfId="800" priority="817">
      <formula>N15="PAPSKL"</formula>
    </cfRule>
    <cfRule type="expression" dxfId="799" priority="818">
      <formula>N15="NOPAP"</formula>
    </cfRule>
    <cfRule type="expression" dxfId="798" priority="819">
      <formula>N15="NOPL"</formula>
    </cfRule>
  </conditionalFormatting>
  <conditionalFormatting sqref="M18">
    <cfRule type="expression" dxfId="797" priority="778">
      <formula>N18="KO"</formula>
    </cfRule>
    <cfRule type="expression" dxfId="796" priority="779">
      <formula>N18="PL"</formula>
    </cfRule>
    <cfRule type="expression" dxfId="795" priority="780">
      <formula>N18="KOPL"</formula>
    </cfRule>
    <cfRule type="expression" dxfId="794" priority="781">
      <formula>N18="SKL"</formula>
    </cfRule>
    <cfRule type="expression" dxfId="793" priority="782">
      <formula>N18="KOSKL"</formula>
    </cfRule>
    <cfRule type="expression" dxfId="792" priority="783">
      <formula>N18="SKLI"</formula>
    </cfRule>
    <cfRule type="expression" dxfId="791" priority="784">
      <formula>N18="KOI"</formula>
    </cfRule>
    <cfRule type="expression" dxfId="790" priority="785">
      <formula>N18="KOV"</formula>
    </cfRule>
    <cfRule type="expression" dxfId="789" priority="786">
      <formula>N18="PLI"</formula>
    </cfRule>
    <cfRule type="expression" dxfId="788" priority="787">
      <formula>N18="PAP"</formula>
    </cfRule>
    <cfRule type="expression" dxfId="787" priority="788">
      <formula>N18="PAPI"</formula>
    </cfRule>
    <cfRule type="expression" dxfId="786" priority="789">
      <formula>N18="KOPLI"</formula>
    </cfRule>
    <cfRule type="expression" dxfId="785" priority="790">
      <formula>N18="KOPAP"</formula>
    </cfRule>
    <cfRule type="expression" dxfId="784" priority="791">
      <formula>N18="KOSKLI"</formula>
    </cfRule>
    <cfRule type="expression" dxfId="783" priority="792">
      <formula>N18="NO"</formula>
    </cfRule>
    <cfRule type="expression" dxfId="782" priority="793">
      <formula>N18="KONO"</formula>
    </cfRule>
    <cfRule type="expression" dxfId="781" priority="794">
      <formula>N18="NOSKL"</formula>
    </cfRule>
    <cfRule type="expression" dxfId="780" priority="795">
      <formula>N18="PAPSKLI"</formula>
    </cfRule>
    <cfRule type="expression" dxfId="779" priority="796">
      <formula>N18="PAPSKL"</formula>
    </cfRule>
    <cfRule type="expression" dxfId="778" priority="797">
      <formula>N18="NOPAP"</formula>
    </cfRule>
    <cfRule type="expression" dxfId="777" priority="798">
      <formula>N18="NOPL"</formula>
    </cfRule>
  </conditionalFormatting>
  <conditionalFormatting sqref="M18">
    <cfRule type="expression" dxfId="776" priority="757">
      <formula>N18="KO"</formula>
    </cfRule>
    <cfRule type="expression" dxfId="775" priority="758">
      <formula>N18="PL"</formula>
    </cfRule>
    <cfRule type="expression" dxfId="774" priority="759">
      <formula>N18="KOPL"</formula>
    </cfRule>
    <cfRule type="expression" dxfId="773" priority="760">
      <formula>N18="SKL"</formula>
    </cfRule>
    <cfRule type="expression" dxfId="772" priority="761">
      <formula>N18="KOSKL"</formula>
    </cfRule>
    <cfRule type="expression" dxfId="771" priority="762">
      <formula>N18="SKLI"</formula>
    </cfRule>
    <cfRule type="expression" dxfId="770" priority="763">
      <formula>N18="KOI"</formula>
    </cfRule>
    <cfRule type="expression" dxfId="769" priority="764">
      <formula>N18="KOV"</formula>
    </cfRule>
    <cfRule type="expression" dxfId="768" priority="765">
      <formula>N18="PLI"</formula>
    </cfRule>
    <cfRule type="expression" dxfId="767" priority="766">
      <formula>N18="PAP"</formula>
    </cfRule>
    <cfRule type="expression" dxfId="766" priority="767">
      <formula>N18="PAPI"</formula>
    </cfRule>
    <cfRule type="expression" dxfId="765" priority="768">
      <formula>N18="KOPLI"</formula>
    </cfRule>
    <cfRule type="expression" dxfId="764" priority="769">
      <formula>N18="KOPAP"</formula>
    </cfRule>
    <cfRule type="expression" dxfId="763" priority="770">
      <formula>N18="KOSKLI"</formula>
    </cfRule>
    <cfRule type="expression" dxfId="762" priority="771">
      <formula>N18="NO"</formula>
    </cfRule>
    <cfRule type="expression" dxfId="761" priority="772">
      <formula>N18="KONO"</formula>
    </cfRule>
    <cfRule type="expression" dxfId="760" priority="773">
      <formula>N18="NOSKL"</formula>
    </cfRule>
    <cfRule type="expression" dxfId="759" priority="774">
      <formula>N18="PAPSKLI"</formula>
    </cfRule>
    <cfRule type="expression" dxfId="758" priority="775">
      <formula>N18="PAPSKL"</formula>
    </cfRule>
    <cfRule type="expression" dxfId="757" priority="776">
      <formula>N18="NOPAP"</formula>
    </cfRule>
    <cfRule type="expression" dxfId="756" priority="777">
      <formula>N18="NOPL"</formula>
    </cfRule>
  </conditionalFormatting>
  <conditionalFormatting sqref="M18">
    <cfRule type="expression" dxfId="755" priority="736">
      <formula>N18="KO"</formula>
    </cfRule>
    <cfRule type="expression" dxfId="754" priority="737">
      <formula>N18="PL"</formula>
    </cfRule>
    <cfRule type="expression" dxfId="753" priority="738">
      <formula>N18="KOPL"</formula>
    </cfRule>
    <cfRule type="expression" dxfId="752" priority="739">
      <formula>N18="SKL"</formula>
    </cfRule>
    <cfRule type="expression" dxfId="751" priority="740">
      <formula>N18="KOSKL"</formula>
    </cfRule>
    <cfRule type="expression" dxfId="750" priority="741">
      <formula>N18="SKLI"</formula>
    </cfRule>
    <cfRule type="expression" dxfId="749" priority="742">
      <formula>N18="KOI"</formula>
    </cfRule>
    <cfRule type="expression" dxfId="748" priority="743">
      <formula>N18="KOV"</formula>
    </cfRule>
    <cfRule type="expression" dxfId="747" priority="744">
      <formula>N18="PLI"</formula>
    </cfRule>
    <cfRule type="expression" dxfId="746" priority="745">
      <formula>N18="PAP"</formula>
    </cfRule>
    <cfRule type="expression" dxfId="745" priority="746">
      <formula>N18="PAPI"</formula>
    </cfRule>
    <cfRule type="expression" dxfId="744" priority="747">
      <formula>N18="KOPLI"</formula>
    </cfRule>
    <cfRule type="expression" dxfId="743" priority="748">
      <formula>N18="KOPAP"</formula>
    </cfRule>
    <cfRule type="expression" dxfId="742" priority="749">
      <formula>N18="KOSKLI"</formula>
    </cfRule>
    <cfRule type="expression" dxfId="741" priority="750">
      <formula>N18="NO"</formula>
    </cfRule>
    <cfRule type="expression" dxfId="740" priority="751">
      <formula>N18="KONO"</formula>
    </cfRule>
    <cfRule type="expression" dxfId="739" priority="752">
      <formula>N18="NOSKL"</formula>
    </cfRule>
    <cfRule type="expression" dxfId="738" priority="753">
      <formula>N18="PAPSKLI"</formula>
    </cfRule>
    <cfRule type="expression" dxfId="737" priority="754">
      <formula>N18="PAPSKL"</formula>
    </cfRule>
    <cfRule type="expression" dxfId="736" priority="755">
      <formula>N18="NOPAP"</formula>
    </cfRule>
    <cfRule type="expression" dxfId="735" priority="756">
      <formula>N18="NOPL"</formula>
    </cfRule>
  </conditionalFormatting>
  <conditionalFormatting sqref="M18">
    <cfRule type="expression" dxfId="734" priority="715">
      <formula>N18="KO"</formula>
    </cfRule>
    <cfRule type="expression" dxfId="733" priority="716">
      <formula>N18="PL"</formula>
    </cfRule>
    <cfRule type="expression" dxfId="732" priority="717">
      <formula>N18="KOPL"</formula>
    </cfRule>
    <cfRule type="expression" dxfId="731" priority="718">
      <formula>N18="SKL"</formula>
    </cfRule>
    <cfRule type="expression" dxfId="730" priority="719">
      <formula>N18="KOSKL"</formula>
    </cfRule>
    <cfRule type="expression" dxfId="729" priority="720">
      <formula>N18="SKLI"</formula>
    </cfRule>
    <cfRule type="expression" dxfId="728" priority="721">
      <formula>N18="KOI"</formula>
    </cfRule>
    <cfRule type="expression" dxfId="727" priority="722">
      <formula>N18="KOV"</formula>
    </cfRule>
    <cfRule type="expression" dxfId="726" priority="723">
      <formula>N18="PLI"</formula>
    </cfRule>
    <cfRule type="expression" dxfId="725" priority="724">
      <formula>N18="PAP"</formula>
    </cfRule>
    <cfRule type="expression" dxfId="724" priority="725">
      <formula>N18="PAPI"</formula>
    </cfRule>
    <cfRule type="expression" dxfId="723" priority="726">
      <formula>N18="KOPLI"</formula>
    </cfRule>
    <cfRule type="expression" dxfId="722" priority="727">
      <formula>N18="KOPAP"</formula>
    </cfRule>
    <cfRule type="expression" dxfId="721" priority="728">
      <formula>N18="KOSKLI"</formula>
    </cfRule>
    <cfRule type="expression" dxfId="720" priority="729">
      <formula>N18="NO"</formula>
    </cfRule>
    <cfRule type="expression" dxfId="719" priority="730">
      <formula>N18="KONO"</formula>
    </cfRule>
    <cfRule type="expression" dxfId="718" priority="731">
      <formula>N18="NOSKL"</formula>
    </cfRule>
    <cfRule type="expression" dxfId="717" priority="732">
      <formula>N18="PAPSKLI"</formula>
    </cfRule>
    <cfRule type="expression" dxfId="716" priority="733">
      <formula>N18="PAPSKL"</formula>
    </cfRule>
    <cfRule type="expression" dxfId="715" priority="734">
      <formula>N18="NOPAP"</formula>
    </cfRule>
    <cfRule type="expression" dxfId="714" priority="735">
      <formula>N18="NOPL"</formula>
    </cfRule>
  </conditionalFormatting>
  <conditionalFormatting sqref="M17">
    <cfRule type="expression" dxfId="713" priority="694">
      <formula>N17="KO"</formula>
    </cfRule>
    <cfRule type="expression" dxfId="712" priority="695">
      <formula>N17="PL"</formula>
    </cfRule>
    <cfRule type="expression" dxfId="711" priority="696">
      <formula>N17="KOPL"</formula>
    </cfRule>
    <cfRule type="expression" dxfId="710" priority="697">
      <formula>N17="SKL"</formula>
    </cfRule>
    <cfRule type="expression" dxfId="709" priority="698">
      <formula>N17="KOSKL"</formula>
    </cfRule>
    <cfRule type="expression" dxfId="708" priority="699">
      <formula>N17="SKLI"</formula>
    </cfRule>
    <cfRule type="expression" dxfId="707" priority="700">
      <formula>N17="KOI"</formula>
    </cfRule>
    <cfRule type="expression" dxfId="706" priority="701">
      <formula>N17="KOV"</formula>
    </cfRule>
    <cfRule type="expression" dxfId="705" priority="702">
      <formula>N17="PLI"</formula>
    </cfRule>
    <cfRule type="expression" dxfId="704" priority="703">
      <formula>N17="PAP"</formula>
    </cfRule>
    <cfRule type="expression" dxfId="703" priority="704">
      <formula>N17="PAPI"</formula>
    </cfRule>
    <cfRule type="expression" dxfId="702" priority="705">
      <formula>N17="KOPLI"</formula>
    </cfRule>
    <cfRule type="expression" dxfId="701" priority="706">
      <formula>N17="KOPAP"</formula>
    </cfRule>
    <cfRule type="expression" dxfId="700" priority="707">
      <formula>N17="KOSKLI"</formula>
    </cfRule>
    <cfRule type="expression" dxfId="699" priority="708">
      <formula>N17="NO"</formula>
    </cfRule>
    <cfRule type="expression" dxfId="698" priority="709">
      <formula>N17="KONO"</formula>
    </cfRule>
    <cfRule type="expression" dxfId="697" priority="710">
      <formula>N17="NOSKL"</formula>
    </cfRule>
    <cfRule type="expression" dxfId="696" priority="711">
      <formula>N17="PAPSKLI"</formula>
    </cfRule>
    <cfRule type="expression" dxfId="695" priority="712">
      <formula>N17="PAPSKL"</formula>
    </cfRule>
    <cfRule type="expression" dxfId="694" priority="713">
      <formula>N17="NOPAP"</formula>
    </cfRule>
    <cfRule type="expression" dxfId="693" priority="714">
      <formula>N17="NOPL"</formula>
    </cfRule>
  </conditionalFormatting>
  <conditionalFormatting sqref="M17">
    <cfRule type="expression" dxfId="692" priority="673">
      <formula>N17="KO"</formula>
    </cfRule>
    <cfRule type="expression" dxfId="691" priority="674">
      <formula>N17="PL"</formula>
    </cfRule>
    <cfRule type="expression" dxfId="690" priority="675">
      <formula>N17="KOPL"</formula>
    </cfRule>
    <cfRule type="expression" dxfId="689" priority="676">
      <formula>N17="SKL"</formula>
    </cfRule>
    <cfRule type="expression" dxfId="688" priority="677">
      <formula>N17="KOSKL"</formula>
    </cfRule>
    <cfRule type="expression" dxfId="687" priority="678">
      <formula>N17="SKLI"</formula>
    </cfRule>
    <cfRule type="expression" dxfId="686" priority="679">
      <formula>N17="KOI"</formula>
    </cfRule>
    <cfRule type="expression" dxfId="685" priority="680">
      <formula>N17="KOV"</formula>
    </cfRule>
    <cfRule type="expression" dxfId="684" priority="681">
      <formula>N17="PLI"</formula>
    </cfRule>
    <cfRule type="expression" dxfId="683" priority="682">
      <formula>N17="PAP"</formula>
    </cfRule>
    <cfRule type="expression" dxfId="682" priority="683">
      <formula>N17="PAPI"</formula>
    </cfRule>
    <cfRule type="expression" dxfId="681" priority="684">
      <formula>N17="KOPLI"</formula>
    </cfRule>
    <cfRule type="expression" dxfId="680" priority="685">
      <formula>N17="KOPAP"</formula>
    </cfRule>
    <cfRule type="expression" dxfId="679" priority="686">
      <formula>N17="KOSKLI"</formula>
    </cfRule>
    <cfRule type="expression" dxfId="678" priority="687">
      <formula>N17="NO"</formula>
    </cfRule>
    <cfRule type="expression" dxfId="677" priority="688">
      <formula>N17="KONO"</formula>
    </cfRule>
    <cfRule type="expression" dxfId="676" priority="689">
      <formula>N17="NOSKL"</formula>
    </cfRule>
    <cfRule type="expression" dxfId="675" priority="690">
      <formula>N17="PAPSKLI"</formula>
    </cfRule>
    <cfRule type="expression" dxfId="674" priority="691">
      <formula>N17="PAPSKL"</formula>
    </cfRule>
    <cfRule type="expression" dxfId="673" priority="692">
      <formula>N17="NOPAP"</formula>
    </cfRule>
    <cfRule type="expression" dxfId="672" priority="693">
      <formula>N17="NOPL"</formula>
    </cfRule>
  </conditionalFormatting>
  <conditionalFormatting sqref="M17">
    <cfRule type="expression" dxfId="671" priority="652">
      <formula>N17="KO"</formula>
    </cfRule>
    <cfRule type="expression" dxfId="670" priority="653">
      <formula>N17="PL"</formula>
    </cfRule>
    <cfRule type="expression" dxfId="669" priority="654">
      <formula>N17="KOPL"</formula>
    </cfRule>
    <cfRule type="expression" dxfId="668" priority="655">
      <formula>N17="SKL"</formula>
    </cfRule>
    <cfRule type="expression" dxfId="667" priority="656">
      <formula>N17="KOSKL"</formula>
    </cfRule>
    <cfRule type="expression" dxfId="666" priority="657">
      <formula>N17="SKLI"</formula>
    </cfRule>
    <cfRule type="expression" dxfId="665" priority="658">
      <formula>N17="KOI"</formula>
    </cfRule>
    <cfRule type="expression" dxfId="664" priority="659">
      <formula>N17="KOV"</formula>
    </cfRule>
    <cfRule type="expression" dxfId="663" priority="660">
      <formula>N17="PLI"</formula>
    </cfRule>
    <cfRule type="expression" dxfId="662" priority="661">
      <formula>N17="PAP"</formula>
    </cfRule>
    <cfRule type="expression" dxfId="661" priority="662">
      <formula>N17="PAPI"</formula>
    </cfRule>
    <cfRule type="expression" dxfId="660" priority="663">
      <formula>N17="KOPLI"</formula>
    </cfRule>
    <cfRule type="expression" dxfId="659" priority="664">
      <formula>N17="KOPAP"</formula>
    </cfRule>
    <cfRule type="expression" dxfId="658" priority="665">
      <formula>N17="KOSKLI"</formula>
    </cfRule>
    <cfRule type="expression" dxfId="657" priority="666">
      <formula>N17="NO"</formula>
    </cfRule>
    <cfRule type="expression" dxfId="656" priority="667">
      <formula>N17="KONO"</formula>
    </cfRule>
    <cfRule type="expression" dxfId="655" priority="668">
      <formula>N17="NOSKL"</formula>
    </cfRule>
    <cfRule type="expression" dxfId="654" priority="669">
      <formula>N17="PAPSKLI"</formula>
    </cfRule>
    <cfRule type="expression" dxfId="653" priority="670">
      <formula>N17="PAPSKL"</formula>
    </cfRule>
    <cfRule type="expression" dxfId="652" priority="671">
      <formula>N17="NOPAP"</formula>
    </cfRule>
    <cfRule type="expression" dxfId="651" priority="672">
      <formula>N17="NOPL"</formula>
    </cfRule>
  </conditionalFormatting>
  <conditionalFormatting sqref="M17">
    <cfRule type="expression" dxfId="650" priority="631">
      <formula>N17="KO"</formula>
    </cfRule>
    <cfRule type="expression" dxfId="649" priority="632">
      <formula>N17="PL"</formula>
    </cfRule>
    <cfRule type="expression" dxfId="648" priority="633">
      <formula>N17="KOPL"</formula>
    </cfRule>
    <cfRule type="expression" dxfId="647" priority="634">
      <formula>N17="SKL"</formula>
    </cfRule>
    <cfRule type="expression" dxfId="646" priority="635">
      <formula>N17="KOSKL"</formula>
    </cfRule>
    <cfRule type="expression" dxfId="645" priority="636">
      <formula>N17="SKLI"</formula>
    </cfRule>
    <cfRule type="expression" dxfId="644" priority="637">
      <formula>N17="KOI"</formula>
    </cfRule>
    <cfRule type="expression" dxfId="643" priority="638">
      <formula>N17="KOV"</formula>
    </cfRule>
    <cfRule type="expression" dxfId="642" priority="639">
      <formula>N17="PLI"</formula>
    </cfRule>
    <cfRule type="expression" dxfId="641" priority="640">
      <formula>N17="PAP"</formula>
    </cfRule>
    <cfRule type="expression" dxfId="640" priority="641">
      <formula>N17="PAPI"</formula>
    </cfRule>
    <cfRule type="expression" dxfId="639" priority="642">
      <formula>N17="KOPLI"</formula>
    </cfRule>
    <cfRule type="expression" dxfId="638" priority="643">
      <formula>N17="KOPAP"</formula>
    </cfRule>
    <cfRule type="expression" dxfId="637" priority="644">
      <formula>N17="KOSKLI"</formula>
    </cfRule>
    <cfRule type="expression" dxfId="636" priority="645">
      <formula>N17="NO"</formula>
    </cfRule>
    <cfRule type="expression" dxfId="635" priority="646">
      <formula>N17="KONO"</formula>
    </cfRule>
    <cfRule type="expression" dxfId="634" priority="647">
      <formula>N17="NOSKL"</formula>
    </cfRule>
    <cfRule type="expression" dxfId="633" priority="648">
      <formula>N17="PAPSKLI"</formula>
    </cfRule>
    <cfRule type="expression" dxfId="632" priority="649">
      <formula>N17="PAPSKL"</formula>
    </cfRule>
    <cfRule type="expression" dxfId="631" priority="650">
      <formula>N17="NOPAP"</formula>
    </cfRule>
    <cfRule type="expression" dxfId="630" priority="651">
      <formula>N17="NOPL"</formula>
    </cfRule>
  </conditionalFormatting>
  <conditionalFormatting sqref="M16">
    <cfRule type="expression" dxfId="629" priority="610">
      <formula>N16="KO"</formula>
    </cfRule>
    <cfRule type="expression" dxfId="628" priority="611">
      <formula>N16="PL"</formula>
    </cfRule>
    <cfRule type="expression" dxfId="627" priority="612">
      <formula>N16="KOPL"</formula>
    </cfRule>
    <cfRule type="expression" dxfId="626" priority="613">
      <formula>N16="SKL"</formula>
    </cfRule>
    <cfRule type="expression" dxfId="625" priority="614">
      <formula>N16="KOSKL"</formula>
    </cfRule>
    <cfRule type="expression" dxfId="624" priority="615">
      <formula>N16="SKLI"</formula>
    </cfRule>
    <cfRule type="expression" dxfId="623" priority="616">
      <formula>N16="KOI"</formula>
    </cfRule>
    <cfRule type="expression" dxfId="622" priority="617">
      <formula>N16="KOV"</formula>
    </cfRule>
    <cfRule type="expression" dxfId="621" priority="618">
      <formula>N16="PLI"</formula>
    </cfRule>
    <cfRule type="expression" dxfId="620" priority="619">
      <formula>N16="PAP"</formula>
    </cfRule>
    <cfRule type="expression" dxfId="619" priority="620">
      <formula>N16="PAPI"</formula>
    </cfRule>
    <cfRule type="expression" dxfId="618" priority="621">
      <formula>N16="KOPLI"</formula>
    </cfRule>
    <cfRule type="expression" dxfId="617" priority="622">
      <formula>N16="KOPAP"</formula>
    </cfRule>
    <cfRule type="expression" dxfId="616" priority="623">
      <formula>N16="KOSKLI"</formula>
    </cfRule>
    <cfRule type="expression" dxfId="615" priority="624">
      <formula>N16="NO"</formula>
    </cfRule>
    <cfRule type="expression" dxfId="614" priority="625">
      <formula>N16="KONO"</formula>
    </cfRule>
    <cfRule type="expression" dxfId="613" priority="626">
      <formula>N16="NOSKL"</formula>
    </cfRule>
    <cfRule type="expression" dxfId="612" priority="627">
      <formula>N16="PAPSKLI"</formula>
    </cfRule>
    <cfRule type="expression" dxfId="611" priority="628">
      <formula>N16="PAPSKL"</formula>
    </cfRule>
    <cfRule type="expression" dxfId="610" priority="629">
      <formula>N16="NOPAP"</formula>
    </cfRule>
    <cfRule type="expression" dxfId="609" priority="630">
      <formula>N16="NOPL"</formula>
    </cfRule>
  </conditionalFormatting>
  <conditionalFormatting sqref="M16">
    <cfRule type="expression" dxfId="608" priority="589">
      <formula>N16="KO"</formula>
    </cfRule>
    <cfRule type="expression" dxfId="607" priority="590">
      <formula>N16="PL"</formula>
    </cfRule>
    <cfRule type="expression" dxfId="606" priority="591">
      <formula>N16="KOPL"</formula>
    </cfRule>
    <cfRule type="expression" dxfId="605" priority="592">
      <formula>N16="SKL"</formula>
    </cfRule>
    <cfRule type="expression" dxfId="604" priority="593">
      <formula>N16="KOSKL"</formula>
    </cfRule>
    <cfRule type="expression" dxfId="603" priority="594">
      <formula>N16="SKLI"</formula>
    </cfRule>
    <cfRule type="expression" dxfId="602" priority="595">
      <formula>N16="KOI"</formula>
    </cfRule>
    <cfRule type="expression" dxfId="601" priority="596">
      <formula>N16="KOV"</formula>
    </cfRule>
    <cfRule type="expression" dxfId="600" priority="597">
      <formula>N16="PLI"</formula>
    </cfRule>
    <cfRule type="expression" dxfId="599" priority="598">
      <formula>N16="PAP"</formula>
    </cfRule>
    <cfRule type="expression" dxfId="598" priority="599">
      <formula>N16="PAPI"</formula>
    </cfRule>
    <cfRule type="expression" dxfId="597" priority="600">
      <formula>N16="KOPLI"</formula>
    </cfRule>
    <cfRule type="expression" dxfId="596" priority="601">
      <formula>N16="KOPAP"</formula>
    </cfRule>
    <cfRule type="expression" dxfId="595" priority="602">
      <formula>N16="KOSKLI"</formula>
    </cfRule>
    <cfRule type="expression" dxfId="594" priority="603">
      <formula>N16="NO"</formula>
    </cfRule>
    <cfRule type="expression" dxfId="593" priority="604">
      <formula>N16="KONO"</formula>
    </cfRule>
    <cfRule type="expression" dxfId="592" priority="605">
      <formula>N16="NOSKL"</formula>
    </cfRule>
    <cfRule type="expression" dxfId="591" priority="606">
      <formula>N16="PAPSKLI"</formula>
    </cfRule>
    <cfRule type="expression" dxfId="590" priority="607">
      <formula>N16="PAPSKL"</formula>
    </cfRule>
    <cfRule type="expression" dxfId="589" priority="608">
      <formula>N16="NOPAP"</formula>
    </cfRule>
    <cfRule type="expression" dxfId="588" priority="609">
      <formula>N16="NOPL"</formula>
    </cfRule>
  </conditionalFormatting>
  <conditionalFormatting sqref="M16">
    <cfRule type="expression" dxfId="587" priority="568">
      <formula>N16="KO"</formula>
    </cfRule>
    <cfRule type="expression" dxfId="586" priority="569">
      <formula>N16="PL"</formula>
    </cfRule>
    <cfRule type="expression" dxfId="585" priority="570">
      <formula>N16="KOPL"</formula>
    </cfRule>
    <cfRule type="expression" dxfId="584" priority="571">
      <formula>N16="SKL"</formula>
    </cfRule>
    <cfRule type="expression" dxfId="583" priority="572">
      <formula>N16="KOSKL"</formula>
    </cfRule>
    <cfRule type="expression" dxfId="582" priority="573">
      <formula>N16="SKLI"</formula>
    </cfRule>
    <cfRule type="expression" dxfId="581" priority="574">
      <formula>N16="KOI"</formula>
    </cfRule>
    <cfRule type="expression" dxfId="580" priority="575">
      <formula>N16="KOV"</formula>
    </cfRule>
    <cfRule type="expression" dxfId="579" priority="576">
      <formula>N16="PLI"</formula>
    </cfRule>
    <cfRule type="expression" dxfId="578" priority="577">
      <formula>N16="PAP"</formula>
    </cfRule>
    <cfRule type="expression" dxfId="577" priority="578">
      <formula>N16="PAPI"</formula>
    </cfRule>
    <cfRule type="expression" dxfId="576" priority="579">
      <formula>N16="KOPLI"</formula>
    </cfRule>
    <cfRule type="expression" dxfId="575" priority="580">
      <formula>N16="KOPAP"</formula>
    </cfRule>
    <cfRule type="expression" dxfId="574" priority="581">
      <formula>N16="KOSKLI"</formula>
    </cfRule>
    <cfRule type="expression" dxfId="573" priority="582">
      <formula>N16="NO"</formula>
    </cfRule>
    <cfRule type="expression" dxfId="572" priority="583">
      <formula>N16="KONO"</formula>
    </cfRule>
    <cfRule type="expression" dxfId="571" priority="584">
      <formula>N16="NOSKL"</formula>
    </cfRule>
    <cfRule type="expression" dxfId="570" priority="585">
      <formula>N16="PAPSKLI"</formula>
    </cfRule>
    <cfRule type="expression" dxfId="569" priority="586">
      <formula>N16="PAPSKL"</formula>
    </cfRule>
    <cfRule type="expression" dxfId="568" priority="587">
      <formula>N16="NOPAP"</formula>
    </cfRule>
    <cfRule type="expression" dxfId="567" priority="588">
      <formula>N16="NOPL"</formula>
    </cfRule>
  </conditionalFormatting>
  <conditionalFormatting sqref="M16">
    <cfRule type="expression" dxfId="566" priority="547">
      <formula>N16="KO"</formula>
    </cfRule>
    <cfRule type="expression" dxfId="565" priority="548">
      <formula>N16="PL"</formula>
    </cfRule>
    <cfRule type="expression" dxfId="564" priority="549">
      <formula>N16="KOPL"</formula>
    </cfRule>
    <cfRule type="expression" dxfId="563" priority="550">
      <formula>N16="SKL"</formula>
    </cfRule>
    <cfRule type="expression" dxfId="562" priority="551">
      <formula>N16="KOSKL"</formula>
    </cfRule>
    <cfRule type="expression" dxfId="561" priority="552">
      <formula>N16="SKLI"</formula>
    </cfRule>
    <cfRule type="expression" dxfId="560" priority="553">
      <formula>N16="KOI"</formula>
    </cfRule>
    <cfRule type="expression" dxfId="559" priority="554">
      <formula>N16="KOV"</formula>
    </cfRule>
    <cfRule type="expression" dxfId="558" priority="555">
      <formula>N16="PLI"</formula>
    </cfRule>
    <cfRule type="expression" dxfId="557" priority="556">
      <formula>N16="PAP"</formula>
    </cfRule>
    <cfRule type="expression" dxfId="556" priority="557">
      <formula>N16="PAPI"</formula>
    </cfRule>
    <cfRule type="expression" dxfId="555" priority="558">
      <formula>N16="KOPLI"</formula>
    </cfRule>
    <cfRule type="expression" dxfId="554" priority="559">
      <formula>N16="KOPAP"</formula>
    </cfRule>
    <cfRule type="expression" dxfId="553" priority="560">
      <formula>N16="KOSKLI"</formula>
    </cfRule>
    <cfRule type="expression" dxfId="552" priority="561">
      <formula>N16="NO"</formula>
    </cfRule>
    <cfRule type="expression" dxfId="551" priority="562">
      <formula>N16="KONO"</formula>
    </cfRule>
    <cfRule type="expression" dxfId="550" priority="563">
      <formula>N16="NOSKL"</formula>
    </cfRule>
    <cfRule type="expression" dxfId="549" priority="564">
      <formula>N16="PAPSKLI"</formula>
    </cfRule>
    <cfRule type="expression" dxfId="548" priority="565">
      <formula>N16="PAPSKL"</formula>
    </cfRule>
    <cfRule type="expression" dxfId="547" priority="566">
      <formula>N16="NOPAP"</formula>
    </cfRule>
    <cfRule type="expression" dxfId="546" priority="567">
      <formula>N16="NOPL"</formula>
    </cfRule>
  </conditionalFormatting>
  <conditionalFormatting sqref="M15">
    <cfRule type="expression" dxfId="545" priority="533">
      <formula>$J15="PLSKL"</formula>
    </cfRule>
    <cfRule type="expression" dxfId="544" priority="534">
      <formula>$J15="KONO"</formula>
    </cfRule>
    <cfRule type="expression" dxfId="543" priority="535">
      <formula>$J15="NO"</formula>
    </cfRule>
    <cfRule type="expression" dxfId="542" priority="536">
      <formula>$J15="SKLSKL"</formula>
    </cfRule>
    <cfRule type="expression" dxfId="541" priority="537">
      <formula>$J15="PAPHPAP"</formula>
    </cfRule>
    <cfRule type="expression" dxfId="540" priority="538">
      <formula>$J15="KOSKL"</formula>
    </cfRule>
    <cfRule type="expression" dxfId="539" priority="539">
      <formula>$J15="SKL"</formula>
    </cfRule>
    <cfRule type="expression" dxfId="538" priority="540">
      <formula>$J15="SKLHSKL"</formula>
    </cfRule>
    <cfRule type="expression" dxfId="537" priority="541">
      <formula>$J15="PLHPL"</formula>
    </cfRule>
    <cfRule type="expression" dxfId="536" priority="542">
      <formula>$J15="PL"</formula>
    </cfRule>
    <cfRule type="expression" dxfId="535" priority="543">
      <formula>$J15="KOH"</formula>
    </cfRule>
    <cfRule type="expression" dxfId="534" priority="544">
      <formula>$J15="PLH"</formula>
    </cfRule>
    <cfRule type="expression" dxfId="533" priority="545">
      <formula>$J15="PAP"</formula>
    </cfRule>
    <cfRule type="expression" dxfId="532" priority="546">
      <formula>$J15="KO"</formula>
    </cfRule>
  </conditionalFormatting>
  <conditionalFormatting sqref="M15">
    <cfRule type="expression" dxfId="531" priority="512">
      <formula>N15="KO"</formula>
    </cfRule>
    <cfRule type="expression" dxfId="530" priority="513">
      <formula>N15="PL"</formula>
    </cfRule>
    <cfRule type="expression" dxfId="529" priority="514">
      <formula>N15="KOPL"</formula>
    </cfRule>
    <cfRule type="expression" dxfId="528" priority="515">
      <formula>N15="SKL"</formula>
    </cfRule>
    <cfRule type="expression" dxfId="527" priority="516">
      <formula>N15="KOSKL"</formula>
    </cfRule>
    <cfRule type="expression" dxfId="526" priority="517">
      <formula>N15="SKLI"</formula>
    </cfRule>
    <cfRule type="expression" dxfId="525" priority="518">
      <formula>N15="KOI"</formula>
    </cfRule>
    <cfRule type="expression" dxfId="524" priority="519">
      <formula>N15="KOV"</formula>
    </cfRule>
    <cfRule type="expression" dxfId="523" priority="520">
      <formula>N15="PLI"</formula>
    </cfRule>
    <cfRule type="expression" dxfId="522" priority="521">
      <formula>N15="PAP"</formula>
    </cfRule>
    <cfRule type="expression" dxfId="521" priority="522">
      <formula>N15="PAPI"</formula>
    </cfRule>
    <cfRule type="expression" dxfId="520" priority="523">
      <formula>N15="KOPLI"</formula>
    </cfRule>
    <cfRule type="expression" dxfId="519" priority="524">
      <formula>N15="KOPAP"</formula>
    </cfRule>
    <cfRule type="expression" dxfId="518" priority="525">
      <formula>N15="KOSKLI"</formula>
    </cfRule>
    <cfRule type="expression" dxfId="517" priority="526">
      <formula>N15="NO"</formula>
    </cfRule>
    <cfRule type="expression" dxfId="516" priority="527">
      <formula>N15="KONO"</formula>
    </cfRule>
    <cfRule type="expression" dxfId="515" priority="528">
      <formula>N15="NOSKL"</formula>
    </cfRule>
    <cfRule type="expression" dxfId="514" priority="529">
      <formula>N15="PAPSKLI"</formula>
    </cfRule>
    <cfRule type="expression" dxfId="513" priority="530">
      <formula>N15="PAPSKL"</formula>
    </cfRule>
    <cfRule type="expression" dxfId="512" priority="531">
      <formula>N15="NOPAP"</formula>
    </cfRule>
    <cfRule type="expression" dxfId="511" priority="532">
      <formula>N15="NOPL"</formula>
    </cfRule>
  </conditionalFormatting>
  <conditionalFormatting sqref="M15">
    <cfRule type="expression" dxfId="510" priority="498">
      <formula>$F15="PLSKL"</formula>
    </cfRule>
    <cfRule type="expression" dxfId="509" priority="499">
      <formula>$F15="KONO"</formula>
    </cfRule>
    <cfRule type="expression" dxfId="508" priority="500">
      <formula>$F15="NO"</formula>
    </cfRule>
    <cfRule type="expression" dxfId="507" priority="501">
      <formula>$F15="SKLSKL"</formula>
    </cfRule>
    <cfRule type="expression" dxfId="506" priority="502">
      <formula>$F15="PAPHPAP"</formula>
    </cfRule>
    <cfRule type="expression" dxfId="505" priority="503">
      <formula>$F15="KOSKL"</formula>
    </cfRule>
    <cfRule type="expression" dxfId="504" priority="504">
      <formula>$F15="SKL"</formula>
    </cfRule>
    <cfRule type="expression" dxfId="503" priority="505">
      <formula>$F15="SKLHSKL"</formula>
    </cfRule>
    <cfRule type="expression" dxfId="502" priority="506">
      <formula>$F15="PLHPL"</formula>
    </cfRule>
    <cfRule type="expression" dxfId="501" priority="507">
      <formula>$F15="PL"</formula>
    </cfRule>
    <cfRule type="expression" dxfId="500" priority="508">
      <formula>$F15="KOH"</formula>
    </cfRule>
    <cfRule type="expression" dxfId="499" priority="509">
      <formula>$F15="PLH"</formula>
    </cfRule>
    <cfRule type="expression" dxfId="498" priority="510">
      <formula>$F15="PAP"</formula>
    </cfRule>
    <cfRule type="expression" dxfId="497" priority="511">
      <formula>$F15="KO"</formula>
    </cfRule>
  </conditionalFormatting>
  <conditionalFormatting sqref="M15">
    <cfRule type="expression" dxfId="496" priority="477">
      <formula>N15="KO"</formula>
    </cfRule>
    <cfRule type="expression" dxfId="495" priority="478">
      <formula>N15="PL"</formula>
    </cfRule>
    <cfRule type="expression" dxfId="494" priority="479">
      <formula>N15="KOPL"</formula>
    </cfRule>
    <cfRule type="expression" dxfId="493" priority="480">
      <formula>N15="SKL"</formula>
    </cfRule>
    <cfRule type="expression" dxfId="492" priority="481">
      <formula>N15="KOSKL"</formula>
    </cfRule>
    <cfRule type="expression" dxfId="491" priority="482">
      <formula>N15="SKLI"</formula>
    </cfRule>
    <cfRule type="expression" dxfId="490" priority="483">
      <formula>N15="KOI"</formula>
    </cfRule>
    <cfRule type="expression" dxfId="489" priority="484">
      <formula>N15="KOV"</formula>
    </cfRule>
    <cfRule type="expression" dxfId="488" priority="485">
      <formula>N15="PLI"</formula>
    </cfRule>
    <cfRule type="expression" dxfId="487" priority="486">
      <formula>N15="PAP"</formula>
    </cfRule>
    <cfRule type="expression" dxfId="486" priority="487">
      <formula>N15="PAPI"</formula>
    </cfRule>
    <cfRule type="expression" dxfId="485" priority="488">
      <formula>N15="KOPLI"</formula>
    </cfRule>
    <cfRule type="expression" dxfId="484" priority="489">
      <formula>N15="KOPAP"</formula>
    </cfRule>
    <cfRule type="expression" dxfId="483" priority="490">
      <formula>N15="KOSKLI"</formula>
    </cfRule>
    <cfRule type="expression" dxfId="482" priority="491">
      <formula>N15="NO"</formula>
    </cfRule>
    <cfRule type="expression" dxfId="481" priority="492">
      <formula>N15="KONO"</formula>
    </cfRule>
    <cfRule type="expression" dxfId="480" priority="493">
      <formula>N15="NOSKL"</formula>
    </cfRule>
    <cfRule type="expression" dxfId="479" priority="494">
      <formula>N15="PAPSKLI"</formula>
    </cfRule>
    <cfRule type="expression" dxfId="478" priority="495">
      <formula>N15="PAPSKL"</formula>
    </cfRule>
    <cfRule type="expression" dxfId="477" priority="496">
      <formula>N15="NOPAP"</formula>
    </cfRule>
    <cfRule type="expression" dxfId="476" priority="497">
      <formula>N15="NOPL"</formula>
    </cfRule>
  </conditionalFormatting>
  <conditionalFormatting sqref="M24">
    <cfRule type="expression" dxfId="475" priority="456">
      <formula>N24="KO"</formula>
    </cfRule>
    <cfRule type="expression" dxfId="474" priority="457">
      <formula>N24="PL"</formula>
    </cfRule>
    <cfRule type="expression" dxfId="473" priority="458">
      <formula>N24="KOPL"</formula>
    </cfRule>
    <cfRule type="expression" dxfId="472" priority="459">
      <formula>N24="SKL"</formula>
    </cfRule>
    <cfRule type="expression" dxfId="471" priority="460">
      <formula>N24="KOSKL"</formula>
    </cfRule>
    <cfRule type="expression" dxfId="470" priority="461">
      <formula>N24="SKLI"</formula>
    </cfRule>
    <cfRule type="expression" dxfId="469" priority="462">
      <formula>N24="KOI"</formula>
    </cfRule>
    <cfRule type="expression" dxfId="468" priority="463">
      <formula>N24="KOV"</formula>
    </cfRule>
    <cfRule type="expression" dxfId="467" priority="464">
      <formula>N24="PLI"</formula>
    </cfRule>
    <cfRule type="expression" dxfId="466" priority="465">
      <formula>N24="PAP"</formula>
    </cfRule>
    <cfRule type="expression" dxfId="465" priority="466">
      <formula>N24="PAPI"</formula>
    </cfRule>
    <cfRule type="expression" dxfId="464" priority="467">
      <formula>N24="KOPLI"</formula>
    </cfRule>
    <cfRule type="expression" dxfId="463" priority="468">
      <formula>N24="KOPAP"</formula>
    </cfRule>
    <cfRule type="expression" dxfId="462" priority="469">
      <formula>N24="KOSKLI"</formula>
    </cfRule>
    <cfRule type="expression" dxfId="461" priority="470">
      <formula>N24="NO"</formula>
    </cfRule>
    <cfRule type="expression" dxfId="460" priority="471">
      <formula>N24="KONO"</formula>
    </cfRule>
    <cfRule type="expression" dxfId="459" priority="472">
      <formula>N24="NOSKL"</formula>
    </cfRule>
    <cfRule type="expression" dxfId="458" priority="473">
      <formula>N24="PAPSKLI"</formula>
    </cfRule>
    <cfRule type="expression" dxfId="457" priority="474">
      <formula>N24="PAPSKL"</formula>
    </cfRule>
    <cfRule type="expression" dxfId="456" priority="475">
      <formula>N24="NOPAP"</formula>
    </cfRule>
    <cfRule type="expression" dxfId="455" priority="476">
      <formula>N24="NOPL"</formula>
    </cfRule>
  </conditionalFormatting>
  <conditionalFormatting sqref="I24">
    <cfRule type="expression" dxfId="454" priority="435">
      <formula>J24="KO"</formula>
    </cfRule>
    <cfRule type="expression" dxfId="453" priority="436">
      <formula>J24="PL"</formula>
    </cfRule>
    <cfRule type="expression" dxfId="452" priority="437">
      <formula>J24="KOPL"</formula>
    </cfRule>
    <cfRule type="expression" dxfId="451" priority="438">
      <formula>J24="SKL"</formula>
    </cfRule>
    <cfRule type="expression" dxfId="450" priority="439">
      <formula>J24="KOSKL"</formula>
    </cfRule>
    <cfRule type="expression" dxfId="449" priority="440">
      <formula>J24="SKLI"</formula>
    </cfRule>
    <cfRule type="expression" dxfId="448" priority="441">
      <formula>J24="KOI"</formula>
    </cfRule>
    <cfRule type="expression" dxfId="447" priority="442">
      <formula>J24="KOV"</formula>
    </cfRule>
    <cfRule type="expression" dxfId="446" priority="443">
      <formula>J24="PLI"</formula>
    </cfRule>
    <cfRule type="expression" dxfId="445" priority="444">
      <formula>J24="PAP"</formula>
    </cfRule>
    <cfRule type="expression" dxfId="444" priority="445">
      <formula>J24="PAPI"</formula>
    </cfRule>
    <cfRule type="expression" dxfId="443" priority="446">
      <formula>J24="KOPLI"</formula>
    </cfRule>
    <cfRule type="expression" dxfId="442" priority="447">
      <formula>J24="KOPAP"</formula>
    </cfRule>
    <cfRule type="expression" dxfId="441" priority="448">
      <formula>J24="KOSKLI"</formula>
    </cfRule>
    <cfRule type="expression" dxfId="440" priority="449">
      <formula>J24="NO"</formula>
    </cfRule>
    <cfRule type="expression" dxfId="439" priority="450">
      <formula>J24="KONO"</formula>
    </cfRule>
    <cfRule type="expression" dxfId="438" priority="451">
      <formula>J24="NOSKL"</formula>
    </cfRule>
    <cfRule type="expression" dxfId="437" priority="452">
      <formula>J24="PAPSKLI"</formula>
    </cfRule>
    <cfRule type="expression" dxfId="436" priority="453">
      <formula>J24="PAPSKL"</formula>
    </cfRule>
    <cfRule type="expression" dxfId="435" priority="454">
      <formula>J24="NOPAP"</formula>
    </cfRule>
    <cfRule type="expression" dxfId="434" priority="455">
      <formula>J24="NOPL"</formula>
    </cfRule>
  </conditionalFormatting>
  <conditionalFormatting sqref="M24">
    <cfRule type="expression" dxfId="433" priority="414">
      <formula>N24="KO"</formula>
    </cfRule>
    <cfRule type="expression" dxfId="432" priority="415">
      <formula>N24="PL"</formula>
    </cfRule>
    <cfRule type="expression" dxfId="431" priority="416">
      <formula>N24="KOPL"</formula>
    </cfRule>
    <cfRule type="expression" dxfId="430" priority="417">
      <formula>N24="SKL"</formula>
    </cfRule>
    <cfRule type="expression" dxfId="429" priority="418">
      <formula>N24="KOSKL"</formula>
    </cfRule>
    <cfRule type="expression" dxfId="428" priority="419">
      <formula>N24="SKLI"</formula>
    </cfRule>
    <cfRule type="expression" dxfId="427" priority="420">
      <formula>N24="KOI"</formula>
    </cfRule>
    <cfRule type="expression" dxfId="426" priority="421">
      <formula>N24="KOV"</formula>
    </cfRule>
    <cfRule type="expression" dxfId="425" priority="422">
      <formula>N24="PLI"</formula>
    </cfRule>
    <cfRule type="expression" dxfId="424" priority="423">
      <formula>N24="PAP"</formula>
    </cfRule>
    <cfRule type="expression" dxfId="423" priority="424">
      <formula>N24="PAPI"</formula>
    </cfRule>
    <cfRule type="expression" dxfId="422" priority="425">
      <formula>N24="KOPLI"</formula>
    </cfRule>
    <cfRule type="expression" dxfId="421" priority="426">
      <formula>N24="KOPAP"</formula>
    </cfRule>
    <cfRule type="expression" dxfId="420" priority="427">
      <formula>N24="KOSKLI"</formula>
    </cfRule>
    <cfRule type="expression" dxfId="419" priority="428">
      <formula>N24="NO"</formula>
    </cfRule>
    <cfRule type="expression" dxfId="418" priority="429">
      <formula>N24="KONO"</formula>
    </cfRule>
    <cfRule type="expression" dxfId="417" priority="430">
      <formula>N24="NOSKL"</formula>
    </cfRule>
    <cfRule type="expression" dxfId="416" priority="431">
      <formula>N24="PAPSKLI"</formula>
    </cfRule>
    <cfRule type="expression" dxfId="415" priority="432">
      <formula>N24="PAPSKL"</formula>
    </cfRule>
    <cfRule type="expression" dxfId="414" priority="433">
      <formula>N24="NOPAP"</formula>
    </cfRule>
    <cfRule type="expression" dxfId="413" priority="434">
      <formula>N24="NOPL"</formula>
    </cfRule>
  </conditionalFormatting>
  <conditionalFormatting sqref="I24">
    <cfRule type="expression" dxfId="412" priority="393">
      <formula>J24="KO"</formula>
    </cfRule>
    <cfRule type="expression" dxfId="411" priority="394">
      <formula>J24="PL"</formula>
    </cfRule>
    <cfRule type="expression" dxfId="410" priority="395">
      <formula>J24="KOPL"</formula>
    </cfRule>
    <cfRule type="expression" dxfId="409" priority="396">
      <formula>J24="SKL"</formula>
    </cfRule>
    <cfRule type="expression" dxfId="408" priority="397">
      <formula>J24="KOSKL"</formula>
    </cfRule>
    <cfRule type="expression" dxfId="407" priority="398">
      <formula>J24="SKLI"</formula>
    </cfRule>
    <cfRule type="expression" dxfId="406" priority="399">
      <formula>J24="KOI"</formula>
    </cfRule>
    <cfRule type="expression" dxfId="405" priority="400">
      <formula>J24="KOV"</formula>
    </cfRule>
    <cfRule type="expression" dxfId="404" priority="401">
      <formula>J24="PLI"</formula>
    </cfRule>
    <cfRule type="expression" dxfId="403" priority="402">
      <formula>J24="PAP"</formula>
    </cfRule>
    <cfRule type="expression" dxfId="402" priority="403">
      <formula>J24="PAPI"</formula>
    </cfRule>
    <cfRule type="expression" dxfId="401" priority="404">
      <formula>J24="KOPLI"</formula>
    </cfRule>
    <cfRule type="expression" dxfId="400" priority="405">
      <formula>J24="KOPAP"</formula>
    </cfRule>
    <cfRule type="expression" dxfId="399" priority="406">
      <formula>J24="KOSKLI"</formula>
    </cfRule>
    <cfRule type="expression" dxfId="398" priority="407">
      <formula>J24="NO"</formula>
    </cfRule>
    <cfRule type="expression" dxfId="397" priority="408">
      <formula>J24="KONO"</formula>
    </cfRule>
    <cfRule type="expression" dxfId="396" priority="409">
      <formula>J24="NOSKL"</formula>
    </cfRule>
    <cfRule type="expression" dxfId="395" priority="410">
      <formula>J24="PAPSKLI"</formula>
    </cfRule>
    <cfRule type="expression" dxfId="394" priority="411">
      <formula>J24="PAPSKL"</formula>
    </cfRule>
    <cfRule type="expression" dxfId="393" priority="412">
      <formula>J24="NOPAP"</formula>
    </cfRule>
    <cfRule type="expression" dxfId="392" priority="413">
      <formula>J24="NOPL"</formula>
    </cfRule>
  </conditionalFormatting>
  <conditionalFormatting sqref="K24">
    <cfRule type="expression" dxfId="391" priority="372">
      <formula>L24="KO"</formula>
    </cfRule>
    <cfRule type="expression" dxfId="390" priority="373">
      <formula>L24="PL"</formula>
    </cfRule>
    <cfRule type="expression" dxfId="389" priority="374">
      <formula>L24="KOPL"</formula>
    </cfRule>
    <cfRule type="expression" dxfId="388" priority="375">
      <formula>L24="SKL"</formula>
    </cfRule>
    <cfRule type="expression" dxfId="387" priority="376">
      <formula>L24="KOSKL"</formula>
    </cfRule>
    <cfRule type="expression" dxfId="386" priority="377">
      <formula>L24="SKLI"</formula>
    </cfRule>
    <cfRule type="expression" dxfId="385" priority="378">
      <formula>L24="KOI"</formula>
    </cfRule>
    <cfRule type="expression" dxfId="384" priority="379">
      <formula>L24="KOV"</formula>
    </cfRule>
    <cfRule type="expression" dxfId="383" priority="380">
      <formula>L24="PLI"</formula>
    </cfRule>
    <cfRule type="expression" dxfId="382" priority="381">
      <formula>L24="PAP"</formula>
    </cfRule>
    <cfRule type="expression" dxfId="381" priority="382">
      <formula>L24="PAPI"</formula>
    </cfRule>
    <cfRule type="expression" dxfId="380" priority="383">
      <formula>L24="KOPLI"</formula>
    </cfRule>
    <cfRule type="expression" dxfId="379" priority="384">
      <formula>L24="KOPAP"</formula>
    </cfRule>
    <cfRule type="expression" dxfId="378" priority="385">
      <formula>L24="KOSKLI"</formula>
    </cfRule>
    <cfRule type="expression" dxfId="377" priority="386">
      <formula>L24="NO"</formula>
    </cfRule>
    <cfRule type="expression" dxfId="376" priority="387">
      <formula>L24="KONO"</formula>
    </cfRule>
    <cfRule type="expression" dxfId="375" priority="388">
      <formula>L24="NOSKL"</formula>
    </cfRule>
    <cfRule type="expression" dxfId="374" priority="389">
      <formula>L24="PAPSKLI"</formula>
    </cfRule>
    <cfRule type="expression" dxfId="373" priority="390">
      <formula>L24="PAPSKL"</formula>
    </cfRule>
    <cfRule type="expression" dxfId="372" priority="391">
      <formula>L24="NOPAP"</formula>
    </cfRule>
    <cfRule type="expression" dxfId="371" priority="392">
      <formula>L24="NOPL"</formula>
    </cfRule>
  </conditionalFormatting>
  <conditionalFormatting sqref="M24">
    <cfRule type="expression" dxfId="370" priority="351">
      <formula>N24="KO"</formula>
    </cfRule>
    <cfRule type="expression" dxfId="369" priority="352">
      <formula>N24="PL"</formula>
    </cfRule>
    <cfRule type="expression" dxfId="368" priority="353">
      <formula>N24="KOPL"</formula>
    </cfRule>
    <cfRule type="expression" dxfId="367" priority="354">
      <formula>N24="SKL"</formula>
    </cfRule>
    <cfRule type="expression" dxfId="366" priority="355">
      <formula>N24="KOSKL"</formula>
    </cfRule>
    <cfRule type="expression" dxfId="365" priority="356">
      <formula>N24="SKLI"</formula>
    </cfRule>
    <cfRule type="expression" dxfId="364" priority="357">
      <formula>N24="KOI"</formula>
    </cfRule>
    <cfRule type="expression" dxfId="363" priority="358">
      <formula>N24="KOV"</formula>
    </cfRule>
    <cfRule type="expression" dxfId="362" priority="359">
      <formula>N24="PLI"</formula>
    </cfRule>
    <cfRule type="expression" dxfId="361" priority="360">
      <formula>N24="PAP"</formula>
    </cfRule>
    <cfRule type="expression" dxfId="360" priority="361">
      <formula>N24="PAPI"</formula>
    </cfRule>
    <cfRule type="expression" dxfId="359" priority="362">
      <formula>N24="KOPLI"</formula>
    </cfRule>
    <cfRule type="expression" dxfId="358" priority="363">
      <formula>N24="KOPAP"</formula>
    </cfRule>
    <cfRule type="expression" dxfId="357" priority="364">
      <formula>N24="KOSKLI"</formula>
    </cfRule>
    <cfRule type="expression" dxfId="356" priority="365">
      <formula>N24="NO"</formula>
    </cfRule>
    <cfRule type="expression" dxfId="355" priority="366">
      <formula>N24="KONO"</formula>
    </cfRule>
    <cfRule type="expression" dxfId="354" priority="367">
      <formula>N24="NOSKL"</formula>
    </cfRule>
    <cfRule type="expression" dxfId="353" priority="368">
      <formula>N24="PAPSKLI"</formula>
    </cfRule>
    <cfRule type="expression" dxfId="352" priority="369">
      <formula>N24="PAPSKL"</formula>
    </cfRule>
    <cfRule type="expression" dxfId="351" priority="370">
      <formula>N24="NOPAP"</formula>
    </cfRule>
    <cfRule type="expression" dxfId="350" priority="371">
      <formula>N24="NOPL"</formula>
    </cfRule>
  </conditionalFormatting>
  <conditionalFormatting sqref="K24">
    <cfRule type="expression" dxfId="349" priority="330">
      <formula>L24="KO"</formula>
    </cfRule>
    <cfRule type="expression" dxfId="348" priority="331">
      <formula>L24="PL"</formula>
    </cfRule>
    <cfRule type="expression" dxfId="347" priority="332">
      <formula>L24="KOPL"</formula>
    </cfRule>
    <cfRule type="expression" dxfId="346" priority="333">
      <formula>L24="SKL"</formula>
    </cfRule>
    <cfRule type="expression" dxfId="345" priority="334">
      <formula>L24="KOSKL"</formula>
    </cfRule>
    <cfRule type="expression" dxfId="344" priority="335">
      <formula>L24="SKLI"</formula>
    </cfRule>
    <cfRule type="expression" dxfId="343" priority="336">
      <formula>L24="KOI"</formula>
    </cfRule>
    <cfRule type="expression" dxfId="342" priority="337">
      <formula>L24="KOV"</formula>
    </cfRule>
    <cfRule type="expression" dxfId="341" priority="338">
      <formula>L24="PLI"</formula>
    </cfRule>
    <cfRule type="expression" dxfId="340" priority="339">
      <formula>L24="PAP"</formula>
    </cfRule>
    <cfRule type="expression" dxfId="339" priority="340">
      <formula>L24="PAPI"</formula>
    </cfRule>
    <cfRule type="expression" dxfId="338" priority="341">
      <formula>L24="KOPLI"</formula>
    </cfRule>
    <cfRule type="expression" dxfId="337" priority="342">
      <formula>L24="KOPAP"</formula>
    </cfRule>
    <cfRule type="expression" dxfId="336" priority="343">
      <formula>L24="KOSKLI"</formula>
    </cfRule>
    <cfRule type="expression" dxfId="335" priority="344">
      <formula>L24="NO"</formula>
    </cfRule>
    <cfRule type="expression" dxfId="334" priority="345">
      <formula>L24="KONO"</formula>
    </cfRule>
    <cfRule type="expression" dxfId="333" priority="346">
      <formula>L24="NOSKL"</formula>
    </cfRule>
    <cfRule type="expression" dxfId="332" priority="347">
      <formula>L24="PAPSKLI"</formula>
    </cfRule>
    <cfRule type="expression" dxfId="331" priority="348">
      <formula>L24="PAPSKL"</formula>
    </cfRule>
    <cfRule type="expression" dxfId="330" priority="349">
      <formula>L24="NOPAP"</formula>
    </cfRule>
    <cfRule type="expression" dxfId="329" priority="350">
      <formula>L24="NOPL"</formula>
    </cfRule>
  </conditionalFormatting>
  <conditionalFormatting sqref="I24">
    <cfRule type="expression" dxfId="328" priority="309">
      <formula>J24="KO"</formula>
    </cfRule>
    <cfRule type="expression" dxfId="327" priority="310">
      <formula>J24="PL"</formula>
    </cfRule>
    <cfRule type="expression" dxfId="326" priority="311">
      <formula>J24="KOPL"</formula>
    </cfRule>
    <cfRule type="expression" dxfId="325" priority="312">
      <formula>J24="SKL"</formula>
    </cfRule>
    <cfRule type="expression" dxfId="324" priority="313">
      <formula>J24="KOSKL"</formula>
    </cfRule>
    <cfRule type="expression" dxfId="323" priority="314">
      <formula>J24="SKLI"</formula>
    </cfRule>
    <cfRule type="expression" dxfId="322" priority="315">
      <formula>J24="KOI"</formula>
    </cfRule>
    <cfRule type="expression" dxfId="321" priority="316">
      <formula>J24="KOV"</formula>
    </cfRule>
    <cfRule type="expression" dxfId="320" priority="317">
      <formula>J24="PLI"</formula>
    </cfRule>
    <cfRule type="expression" dxfId="319" priority="318">
      <formula>J24="PAP"</formula>
    </cfRule>
    <cfRule type="expression" dxfId="318" priority="319">
      <formula>J24="PAPI"</formula>
    </cfRule>
    <cfRule type="expression" dxfId="317" priority="320">
      <formula>J24="KOPLI"</formula>
    </cfRule>
    <cfRule type="expression" dxfId="316" priority="321">
      <formula>J24="KOPAP"</formula>
    </cfRule>
    <cfRule type="expression" dxfId="315" priority="322">
      <formula>J24="KOSKLI"</formula>
    </cfRule>
    <cfRule type="expression" dxfId="314" priority="323">
      <formula>J24="NO"</formula>
    </cfRule>
    <cfRule type="expression" dxfId="313" priority="324">
      <formula>J24="KONO"</formula>
    </cfRule>
    <cfRule type="expression" dxfId="312" priority="325">
      <formula>J24="NOSKL"</formula>
    </cfRule>
    <cfRule type="expression" dxfId="311" priority="326">
      <formula>J24="PAPSKLI"</formula>
    </cfRule>
    <cfRule type="expression" dxfId="310" priority="327">
      <formula>J24="PAPSKL"</formula>
    </cfRule>
    <cfRule type="expression" dxfId="309" priority="328">
      <formula>J24="NOPAP"</formula>
    </cfRule>
    <cfRule type="expression" dxfId="308" priority="329">
      <formula>J24="NOPL"</formula>
    </cfRule>
  </conditionalFormatting>
  <conditionalFormatting sqref="M24">
    <cfRule type="expression" dxfId="307" priority="288">
      <formula>N24="KO"</formula>
    </cfRule>
    <cfRule type="expression" dxfId="306" priority="289">
      <formula>N24="PL"</formula>
    </cfRule>
    <cfRule type="expression" dxfId="305" priority="290">
      <formula>N24="KOPL"</formula>
    </cfRule>
    <cfRule type="expression" dxfId="304" priority="291">
      <formula>N24="SKL"</formula>
    </cfRule>
    <cfRule type="expression" dxfId="303" priority="292">
      <formula>N24="KOSKL"</formula>
    </cfRule>
    <cfRule type="expression" dxfId="302" priority="293">
      <formula>N24="SKLI"</formula>
    </cfRule>
    <cfRule type="expression" dxfId="301" priority="294">
      <formula>N24="KOI"</formula>
    </cfRule>
    <cfRule type="expression" dxfId="300" priority="295">
      <formula>N24="KOV"</formula>
    </cfRule>
    <cfRule type="expression" dxfId="299" priority="296">
      <formula>N24="PLI"</formula>
    </cfRule>
    <cfRule type="expression" dxfId="298" priority="297">
      <formula>N24="PAP"</formula>
    </cfRule>
    <cfRule type="expression" dxfId="297" priority="298">
      <formula>N24="PAPI"</formula>
    </cfRule>
    <cfRule type="expression" dxfId="296" priority="299">
      <formula>N24="KOPLI"</formula>
    </cfRule>
    <cfRule type="expression" dxfId="295" priority="300">
      <formula>N24="KOPAP"</formula>
    </cfRule>
    <cfRule type="expression" dxfId="294" priority="301">
      <formula>N24="KOSKLI"</formula>
    </cfRule>
    <cfRule type="expression" dxfId="293" priority="302">
      <formula>N24="NO"</formula>
    </cfRule>
    <cfRule type="expression" dxfId="292" priority="303">
      <formula>N24="KONO"</formula>
    </cfRule>
    <cfRule type="expression" dxfId="291" priority="304">
      <formula>N24="NOSKL"</formula>
    </cfRule>
    <cfRule type="expression" dxfId="290" priority="305">
      <formula>N24="PAPSKLI"</formula>
    </cfRule>
    <cfRule type="expression" dxfId="289" priority="306">
      <formula>N24="PAPSKL"</formula>
    </cfRule>
    <cfRule type="expression" dxfId="288" priority="307">
      <formula>N24="NOPAP"</formula>
    </cfRule>
    <cfRule type="expression" dxfId="287" priority="308">
      <formula>N24="NOPL"</formula>
    </cfRule>
  </conditionalFormatting>
  <conditionalFormatting sqref="K24">
    <cfRule type="expression" dxfId="286" priority="267">
      <formula>L24="KO"</formula>
    </cfRule>
    <cfRule type="expression" dxfId="285" priority="268">
      <formula>L24="PL"</formula>
    </cfRule>
    <cfRule type="expression" dxfId="284" priority="269">
      <formula>L24="KOPL"</formula>
    </cfRule>
    <cfRule type="expression" dxfId="283" priority="270">
      <formula>L24="SKL"</formula>
    </cfRule>
    <cfRule type="expression" dxfId="282" priority="271">
      <formula>L24="KOSKL"</formula>
    </cfRule>
    <cfRule type="expression" dxfId="281" priority="272">
      <formula>L24="SKLI"</formula>
    </cfRule>
    <cfRule type="expression" dxfId="280" priority="273">
      <formula>L24="KOI"</formula>
    </cfRule>
    <cfRule type="expression" dxfId="279" priority="274">
      <formula>L24="KOV"</formula>
    </cfRule>
    <cfRule type="expression" dxfId="278" priority="275">
      <formula>L24="PLI"</formula>
    </cfRule>
    <cfRule type="expression" dxfId="277" priority="276">
      <formula>L24="PAP"</formula>
    </cfRule>
    <cfRule type="expression" dxfId="276" priority="277">
      <formula>L24="PAPI"</formula>
    </cfRule>
    <cfRule type="expression" dxfId="275" priority="278">
      <formula>L24="KOPLI"</formula>
    </cfRule>
    <cfRule type="expression" dxfId="274" priority="279">
      <formula>L24="KOPAP"</formula>
    </cfRule>
    <cfRule type="expression" dxfId="273" priority="280">
      <formula>L24="KOSKLI"</formula>
    </cfRule>
    <cfRule type="expression" dxfId="272" priority="281">
      <formula>L24="NO"</formula>
    </cfRule>
    <cfRule type="expression" dxfId="271" priority="282">
      <formula>L24="KONO"</formula>
    </cfRule>
    <cfRule type="expression" dxfId="270" priority="283">
      <formula>L24="NOSKL"</formula>
    </cfRule>
    <cfRule type="expression" dxfId="269" priority="284">
      <formula>L24="PAPSKLI"</formula>
    </cfRule>
    <cfRule type="expression" dxfId="268" priority="285">
      <formula>L24="PAPSKL"</formula>
    </cfRule>
    <cfRule type="expression" dxfId="267" priority="286">
      <formula>L24="NOPAP"</formula>
    </cfRule>
    <cfRule type="expression" dxfId="266" priority="287">
      <formula>L24="NOPL"</formula>
    </cfRule>
  </conditionalFormatting>
  <conditionalFormatting sqref="I24">
    <cfRule type="expression" dxfId="265" priority="246">
      <formula>J24="KO"</formula>
    </cfRule>
    <cfRule type="expression" dxfId="264" priority="247">
      <formula>J24="PL"</formula>
    </cfRule>
    <cfRule type="expression" dxfId="263" priority="248">
      <formula>J24="KOPL"</formula>
    </cfRule>
    <cfRule type="expression" dxfId="262" priority="249">
      <formula>J24="SKL"</formula>
    </cfRule>
    <cfRule type="expression" dxfId="261" priority="250">
      <formula>J24="KOSKL"</formula>
    </cfRule>
    <cfRule type="expression" dxfId="260" priority="251">
      <formula>J24="SKLI"</formula>
    </cfRule>
    <cfRule type="expression" dxfId="259" priority="252">
      <formula>J24="KOI"</formula>
    </cfRule>
    <cfRule type="expression" dxfId="258" priority="253">
      <formula>J24="KOV"</formula>
    </cfRule>
    <cfRule type="expression" dxfId="257" priority="254">
      <formula>J24="PLI"</formula>
    </cfRule>
    <cfRule type="expression" dxfId="256" priority="255">
      <formula>J24="PAP"</formula>
    </cfRule>
    <cfRule type="expression" dxfId="255" priority="256">
      <formula>J24="PAPI"</formula>
    </cfRule>
    <cfRule type="expression" dxfId="254" priority="257">
      <formula>J24="KOPLI"</formula>
    </cfRule>
    <cfRule type="expression" dxfId="253" priority="258">
      <formula>J24="KOPAP"</formula>
    </cfRule>
    <cfRule type="expression" dxfId="252" priority="259">
      <formula>J24="KOSKLI"</formula>
    </cfRule>
    <cfRule type="expression" dxfId="251" priority="260">
      <formula>J24="NO"</formula>
    </cfRule>
    <cfRule type="expression" dxfId="250" priority="261">
      <formula>J24="KONO"</formula>
    </cfRule>
    <cfRule type="expression" dxfId="249" priority="262">
      <formula>J24="NOSKL"</formula>
    </cfRule>
    <cfRule type="expression" dxfId="248" priority="263">
      <formula>J24="PAPSKLI"</formula>
    </cfRule>
    <cfRule type="expression" dxfId="247" priority="264">
      <formula>J24="PAPSKL"</formula>
    </cfRule>
    <cfRule type="expression" dxfId="246" priority="265">
      <formula>J24="NOPAP"</formula>
    </cfRule>
    <cfRule type="expression" dxfId="245" priority="266">
      <formula>J24="NOPL"</formula>
    </cfRule>
  </conditionalFormatting>
  <conditionalFormatting sqref="K24">
    <cfRule type="expression" dxfId="244" priority="36">
      <formula>L24="KO"</formula>
    </cfRule>
    <cfRule type="expression" dxfId="243" priority="37">
      <formula>L24="PL"</formula>
    </cfRule>
    <cfRule type="expression" dxfId="242" priority="38">
      <formula>L24="KOPL"</formula>
    </cfRule>
    <cfRule type="expression" dxfId="241" priority="39">
      <formula>L24="SKL"</formula>
    </cfRule>
    <cfRule type="expression" dxfId="240" priority="40">
      <formula>L24="KOSKL"</formula>
    </cfRule>
    <cfRule type="expression" dxfId="239" priority="41">
      <formula>L24="SKLI"</formula>
    </cfRule>
    <cfRule type="expression" dxfId="238" priority="42">
      <formula>L24="KOI"</formula>
    </cfRule>
    <cfRule type="expression" dxfId="237" priority="43">
      <formula>L24="KOV"</formula>
    </cfRule>
    <cfRule type="expression" dxfId="236" priority="44">
      <formula>L24="PLI"</formula>
    </cfRule>
    <cfRule type="expression" dxfId="235" priority="45">
      <formula>L24="PAP"</formula>
    </cfRule>
    <cfRule type="expression" dxfId="234" priority="46">
      <formula>L24="PAPI"</formula>
    </cfRule>
    <cfRule type="expression" dxfId="233" priority="47">
      <formula>L24="KOPLI"</formula>
    </cfRule>
    <cfRule type="expression" dxfId="232" priority="48">
      <formula>L24="KOPAP"</formula>
    </cfRule>
    <cfRule type="expression" dxfId="231" priority="49">
      <formula>L24="KOSKLI"</formula>
    </cfRule>
    <cfRule type="expression" dxfId="230" priority="50">
      <formula>L24="NO"</formula>
    </cfRule>
    <cfRule type="expression" dxfId="229" priority="51">
      <formula>L24="KONO"</formula>
    </cfRule>
    <cfRule type="expression" dxfId="228" priority="52">
      <formula>L24="NOSKL"</formula>
    </cfRule>
    <cfRule type="expression" dxfId="227" priority="53">
      <formula>L24="PAPSKLI"</formula>
    </cfRule>
    <cfRule type="expression" dxfId="226" priority="54">
      <formula>L24="PAPSKL"</formula>
    </cfRule>
    <cfRule type="expression" dxfId="225" priority="55">
      <formula>L24="NOPAP"</formula>
    </cfRule>
    <cfRule type="expression" dxfId="224" priority="56">
      <formula>L24="NOPL"</formula>
    </cfRule>
  </conditionalFormatting>
  <conditionalFormatting sqref="M24">
    <cfRule type="expression" dxfId="223" priority="120">
      <formula>N24="KO"</formula>
    </cfRule>
    <cfRule type="expression" dxfId="222" priority="121">
      <formula>N24="PL"</formula>
    </cfRule>
    <cfRule type="expression" dxfId="221" priority="122">
      <formula>N24="KOPL"</formula>
    </cfRule>
    <cfRule type="expression" dxfId="220" priority="123">
      <formula>N24="SKL"</formula>
    </cfRule>
    <cfRule type="expression" dxfId="219" priority="124">
      <formula>N24="KOSKL"</formula>
    </cfRule>
    <cfRule type="expression" dxfId="218" priority="125">
      <formula>N24="SKLI"</formula>
    </cfRule>
    <cfRule type="expression" dxfId="217" priority="126">
      <formula>N24="KOI"</formula>
    </cfRule>
    <cfRule type="expression" dxfId="216" priority="127">
      <formula>N24="KOV"</formula>
    </cfRule>
    <cfRule type="expression" dxfId="215" priority="128">
      <formula>N24="PLI"</formula>
    </cfRule>
    <cfRule type="expression" dxfId="214" priority="129">
      <formula>N24="PAP"</formula>
    </cfRule>
    <cfRule type="expression" dxfId="213" priority="130">
      <formula>N24="PAPI"</formula>
    </cfRule>
    <cfRule type="expression" dxfId="212" priority="131">
      <formula>N24="KOPLI"</formula>
    </cfRule>
    <cfRule type="expression" dxfId="211" priority="132">
      <formula>N24="KOPAP"</formula>
    </cfRule>
    <cfRule type="expression" dxfId="210" priority="133">
      <formula>N24="KOSKLI"</formula>
    </cfRule>
    <cfRule type="expression" dxfId="209" priority="134">
      <formula>N24="NO"</formula>
    </cfRule>
    <cfRule type="expression" dxfId="208" priority="135">
      <formula>N24="KONO"</formula>
    </cfRule>
    <cfRule type="expression" dxfId="207" priority="136">
      <formula>N24="NOSKL"</formula>
    </cfRule>
    <cfRule type="expression" dxfId="206" priority="137">
      <formula>N24="PAPSKLI"</formula>
    </cfRule>
    <cfRule type="expression" dxfId="205" priority="138">
      <formula>N24="PAPSKL"</formula>
    </cfRule>
    <cfRule type="expression" dxfId="204" priority="139">
      <formula>N24="NOPAP"</formula>
    </cfRule>
    <cfRule type="expression" dxfId="203" priority="140">
      <formula>N24="NOPL"</formula>
    </cfRule>
  </conditionalFormatting>
  <conditionalFormatting sqref="M24">
    <cfRule type="expression" dxfId="202" priority="141">
      <formula>N24="KO"</formula>
    </cfRule>
    <cfRule type="expression" dxfId="201" priority="142">
      <formula>N24="PL"</formula>
    </cfRule>
    <cfRule type="expression" dxfId="200" priority="143">
      <formula>N24="KOPL"</formula>
    </cfRule>
    <cfRule type="expression" dxfId="199" priority="144">
      <formula>N24="SKL"</formula>
    </cfRule>
    <cfRule type="expression" dxfId="198" priority="145">
      <formula>N24="KOSKL"</formula>
    </cfRule>
    <cfRule type="expression" dxfId="197" priority="146">
      <formula>N24="SKLI"</formula>
    </cfRule>
    <cfRule type="expression" dxfId="196" priority="147">
      <formula>N24="KOI"</formula>
    </cfRule>
    <cfRule type="expression" dxfId="195" priority="148">
      <formula>N24="KOV"</formula>
    </cfRule>
    <cfRule type="expression" dxfId="194" priority="149">
      <formula>N24="PLI"</formula>
    </cfRule>
    <cfRule type="expression" dxfId="193" priority="150">
      <formula>N24="PAP"</formula>
    </cfRule>
    <cfRule type="expression" dxfId="192" priority="151">
      <formula>N24="PAPI"</formula>
    </cfRule>
    <cfRule type="expression" dxfId="191" priority="152">
      <formula>N24="KOPLI"</formula>
    </cfRule>
    <cfRule type="expression" dxfId="190" priority="153">
      <formula>N24="KOPAP"</formula>
    </cfRule>
    <cfRule type="expression" dxfId="189" priority="154">
      <formula>N24="KOSKLI"</formula>
    </cfRule>
    <cfRule type="expression" dxfId="188" priority="155">
      <formula>N24="NO"</formula>
    </cfRule>
    <cfRule type="expression" dxfId="187" priority="156">
      <formula>N24="KONO"</formula>
    </cfRule>
    <cfRule type="expression" dxfId="186" priority="157">
      <formula>N24="NOSKL"</formula>
    </cfRule>
    <cfRule type="expression" dxfId="185" priority="158">
      <formula>N24="PAPSKLI"</formula>
    </cfRule>
    <cfRule type="expression" dxfId="184" priority="159">
      <formula>N24="PAPSKL"</formula>
    </cfRule>
    <cfRule type="expression" dxfId="183" priority="160">
      <formula>N24="NOPAP"</formula>
    </cfRule>
    <cfRule type="expression" dxfId="182" priority="161">
      <formula>N24="NOPL"</formula>
    </cfRule>
  </conditionalFormatting>
  <conditionalFormatting sqref="K24">
    <cfRule type="expression" dxfId="181" priority="225">
      <formula>L24="KO"</formula>
    </cfRule>
    <cfRule type="expression" dxfId="180" priority="226">
      <formula>L24="PL"</formula>
    </cfRule>
    <cfRule type="expression" dxfId="179" priority="227">
      <formula>L24="KOPL"</formula>
    </cfRule>
    <cfRule type="expression" dxfId="178" priority="228">
      <formula>L24="SKL"</formula>
    </cfRule>
    <cfRule type="expression" dxfId="177" priority="229">
      <formula>L24="KOSKL"</formula>
    </cfRule>
    <cfRule type="expression" dxfId="176" priority="230">
      <formula>L24="SKLI"</formula>
    </cfRule>
    <cfRule type="expression" dxfId="175" priority="231">
      <formula>L24="KOI"</formula>
    </cfRule>
    <cfRule type="expression" dxfId="174" priority="232">
      <formula>L24="KOV"</formula>
    </cfRule>
    <cfRule type="expression" dxfId="173" priority="233">
      <formula>L24="PLI"</formula>
    </cfRule>
    <cfRule type="expression" dxfId="172" priority="234">
      <formula>L24="PAP"</formula>
    </cfRule>
    <cfRule type="expression" dxfId="171" priority="235">
      <formula>L24="PAPI"</formula>
    </cfRule>
    <cfRule type="expression" dxfId="170" priority="236">
      <formula>L24="KOPLI"</formula>
    </cfRule>
    <cfRule type="expression" dxfId="169" priority="237">
      <formula>L24="KOPAP"</formula>
    </cfRule>
    <cfRule type="expression" dxfId="168" priority="238">
      <formula>L24="KOSKLI"</formula>
    </cfRule>
    <cfRule type="expression" dxfId="167" priority="239">
      <formula>L24="NO"</formula>
    </cfRule>
    <cfRule type="expression" dxfId="166" priority="240">
      <formula>L24="KONO"</formula>
    </cfRule>
    <cfRule type="expression" dxfId="165" priority="241">
      <formula>L24="NOSKL"</formula>
    </cfRule>
    <cfRule type="expression" dxfId="164" priority="242">
      <formula>L24="PAPSKLI"</formula>
    </cfRule>
    <cfRule type="expression" dxfId="163" priority="243">
      <formula>L24="PAPSKL"</formula>
    </cfRule>
    <cfRule type="expression" dxfId="162" priority="244">
      <formula>L24="NOPAP"</formula>
    </cfRule>
    <cfRule type="expression" dxfId="161" priority="245">
      <formula>L24="NOPL"</formula>
    </cfRule>
  </conditionalFormatting>
  <conditionalFormatting sqref="I24">
    <cfRule type="expression" dxfId="160" priority="204">
      <formula>J24="KO"</formula>
    </cfRule>
    <cfRule type="expression" dxfId="159" priority="205">
      <formula>J24="PL"</formula>
    </cfRule>
    <cfRule type="expression" dxfId="158" priority="206">
      <formula>J24="KOPL"</formula>
    </cfRule>
    <cfRule type="expression" dxfId="157" priority="207">
      <formula>J24="SKL"</formula>
    </cfRule>
    <cfRule type="expression" dxfId="156" priority="208">
      <formula>J24="KOSKL"</formula>
    </cfRule>
    <cfRule type="expression" dxfId="155" priority="209">
      <formula>J24="SKLI"</formula>
    </cfRule>
    <cfRule type="expression" dxfId="154" priority="210">
      <formula>J24="KOI"</formula>
    </cfRule>
    <cfRule type="expression" dxfId="153" priority="211">
      <formula>J24="KOV"</formula>
    </cfRule>
    <cfRule type="expression" dxfId="152" priority="212">
      <formula>J24="PLI"</formula>
    </cfRule>
    <cfRule type="expression" dxfId="151" priority="213">
      <formula>J24="PAP"</formula>
    </cfRule>
    <cfRule type="expression" dxfId="150" priority="214">
      <formula>J24="PAPI"</formula>
    </cfRule>
    <cfRule type="expression" dxfId="149" priority="215">
      <formula>J24="KOPLI"</formula>
    </cfRule>
    <cfRule type="expression" dxfId="148" priority="216">
      <formula>J24="KOPAP"</formula>
    </cfRule>
    <cfRule type="expression" dxfId="147" priority="217">
      <formula>J24="KOSKLI"</formula>
    </cfRule>
    <cfRule type="expression" dxfId="146" priority="218">
      <formula>J24="NO"</formula>
    </cfRule>
    <cfRule type="expression" dxfId="145" priority="219">
      <formula>J24="KONO"</formula>
    </cfRule>
    <cfRule type="expression" dxfId="144" priority="220">
      <formula>J24="NOSKL"</formula>
    </cfRule>
    <cfRule type="expression" dxfId="143" priority="221">
      <formula>J24="PAPSKLI"</formula>
    </cfRule>
    <cfRule type="expression" dxfId="142" priority="222">
      <formula>J24="PAPSKL"</formula>
    </cfRule>
    <cfRule type="expression" dxfId="141" priority="223">
      <formula>J24="NOPAP"</formula>
    </cfRule>
    <cfRule type="expression" dxfId="140" priority="224">
      <formula>J24="NOPL"</formula>
    </cfRule>
  </conditionalFormatting>
  <conditionalFormatting sqref="K24">
    <cfRule type="expression" dxfId="139" priority="183">
      <formula>L24="KO"</formula>
    </cfRule>
    <cfRule type="expression" dxfId="138" priority="184">
      <formula>L24="PL"</formula>
    </cfRule>
    <cfRule type="expression" dxfId="137" priority="185">
      <formula>L24="KOPL"</formula>
    </cfRule>
    <cfRule type="expression" dxfId="136" priority="186">
      <formula>L24="SKL"</formula>
    </cfRule>
    <cfRule type="expression" dxfId="135" priority="187">
      <formula>L24="KOSKL"</formula>
    </cfRule>
    <cfRule type="expression" dxfId="134" priority="188">
      <formula>L24="SKLI"</formula>
    </cfRule>
    <cfRule type="expression" dxfId="133" priority="189">
      <formula>L24="KOI"</formula>
    </cfRule>
    <cfRule type="expression" dxfId="132" priority="190">
      <formula>L24="KOV"</formula>
    </cfRule>
    <cfRule type="expression" dxfId="131" priority="191">
      <formula>L24="PLI"</formula>
    </cfRule>
    <cfRule type="expression" dxfId="130" priority="192">
      <formula>L24="PAP"</formula>
    </cfRule>
    <cfRule type="expression" dxfId="129" priority="193">
      <formula>L24="PAPI"</formula>
    </cfRule>
    <cfRule type="expression" dxfId="128" priority="194">
      <formula>L24="KOPLI"</formula>
    </cfRule>
    <cfRule type="expression" dxfId="127" priority="195">
      <formula>L24="KOPAP"</formula>
    </cfRule>
    <cfRule type="expression" dxfId="126" priority="196">
      <formula>L24="KOSKLI"</formula>
    </cfRule>
    <cfRule type="expression" dxfId="125" priority="197">
      <formula>L24="NO"</formula>
    </cfRule>
    <cfRule type="expression" dxfId="124" priority="198">
      <formula>L24="KONO"</formula>
    </cfRule>
    <cfRule type="expression" dxfId="123" priority="199">
      <formula>L24="NOSKL"</formula>
    </cfRule>
    <cfRule type="expression" dxfId="122" priority="200">
      <formula>L24="PAPSKLI"</formula>
    </cfRule>
    <cfRule type="expression" dxfId="121" priority="201">
      <formula>L24="PAPSKL"</formula>
    </cfRule>
    <cfRule type="expression" dxfId="120" priority="202">
      <formula>L24="NOPAP"</formula>
    </cfRule>
    <cfRule type="expression" dxfId="119" priority="203">
      <formula>L24="NOPL"</formula>
    </cfRule>
  </conditionalFormatting>
  <conditionalFormatting sqref="I24">
    <cfRule type="expression" dxfId="118" priority="162">
      <formula>J24="KO"</formula>
    </cfRule>
    <cfRule type="expression" dxfId="117" priority="163">
      <formula>J24="PL"</formula>
    </cfRule>
    <cfRule type="expression" dxfId="116" priority="164">
      <formula>J24="KOPL"</formula>
    </cfRule>
    <cfRule type="expression" dxfId="115" priority="165">
      <formula>J24="SKL"</formula>
    </cfRule>
    <cfRule type="expression" dxfId="114" priority="166">
      <formula>J24="KOSKL"</formula>
    </cfRule>
    <cfRule type="expression" dxfId="113" priority="167">
      <formula>J24="SKLI"</formula>
    </cfRule>
    <cfRule type="expression" dxfId="112" priority="168">
      <formula>J24="KOI"</formula>
    </cfRule>
    <cfRule type="expression" dxfId="111" priority="169">
      <formula>J24="KOV"</formula>
    </cfRule>
    <cfRule type="expression" dxfId="110" priority="170">
      <formula>J24="PLI"</formula>
    </cfRule>
    <cfRule type="expression" dxfId="109" priority="171">
      <formula>J24="PAP"</formula>
    </cfRule>
    <cfRule type="expression" dxfId="108" priority="172">
      <formula>J24="PAPI"</formula>
    </cfRule>
    <cfRule type="expression" dxfId="107" priority="173">
      <formula>J24="KOPLI"</formula>
    </cfRule>
    <cfRule type="expression" dxfId="106" priority="174">
      <formula>J24="KOPAP"</formula>
    </cfRule>
    <cfRule type="expression" dxfId="105" priority="175">
      <formula>J24="KOSKLI"</formula>
    </cfRule>
    <cfRule type="expression" dxfId="104" priority="176">
      <formula>J24="NO"</formula>
    </cfRule>
    <cfRule type="expression" dxfId="103" priority="177">
      <formula>J24="KONO"</formula>
    </cfRule>
    <cfRule type="expression" dxfId="102" priority="178">
      <formula>J24="NOSKL"</formula>
    </cfRule>
    <cfRule type="expression" dxfId="101" priority="179">
      <formula>J24="PAPSKLI"</formula>
    </cfRule>
    <cfRule type="expression" dxfId="100" priority="180">
      <formula>J24="PAPSKL"</formula>
    </cfRule>
    <cfRule type="expression" dxfId="99" priority="181">
      <formula>J24="NOPAP"</formula>
    </cfRule>
    <cfRule type="expression" dxfId="98" priority="182">
      <formula>J24="NOPL"</formula>
    </cfRule>
  </conditionalFormatting>
  <conditionalFormatting sqref="K24">
    <cfRule type="expression" dxfId="97" priority="99">
      <formula>L24="KO"</formula>
    </cfRule>
    <cfRule type="expression" dxfId="96" priority="100">
      <formula>L24="PL"</formula>
    </cfRule>
    <cfRule type="expression" dxfId="95" priority="101">
      <formula>L24="KOPL"</formula>
    </cfRule>
    <cfRule type="expression" dxfId="94" priority="102">
      <formula>L24="SKL"</formula>
    </cfRule>
    <cfRule type="expression" dxfId="93" priority="103">
      <formula>L24="KOSKL"</formula>
    </cfRule>
    <cfRule type="expression" dxfId="92" priority="104">
      <formula>L24="SKLI"</formula>
    </cfRule>
    <cfRule type="expression" dxfId="91" priority="105">
      <formula>L24="KOI"</formula>
    </cfRule>
    <cfRule type="expression" dxfId="90" priority="106">
      <formula>L24="KOV"</formula>
    </cfRule>
    <cfRule type="expression" dxfId="89" priority="107">
      <formula>L24="PLI"</formula>
    </cfRule>
    <cfRule type="expression" dxfId="88" priority="108">
      <formula>L24="PAP"</formula>
    </cfRule>
    <cfRule type="expression" dxfId="87" priority="109">
      <formula>L24="PAPI"</formula>
    </cfRule>
    <cfRule type="expression" dxfId="86" priority="110">
      <formula>L24="KOPLI"</formula>
    </cfRule>
    <cfRule type="expression" dxfId="85" priority="111">
      <formula>L24="KOPAP"</formula>
    </cfRule>
    <cfRule type="expression" dxfId="84" priority="112">
      <formula>L24="KOSKLI"</formula>
    </cfRule>
    <cfRule type="expression" dxfId="83" priority="113">
      <formula>L24="NO"</formula>
    </cfRule>
    <cfRule type="expression" dxfId="82" priority="114">
      <formula>L24="KONO"</formula>
    </cfRule>
    <cfRule type="expression" dxfId="81" priority="115">
      <formula>L24="NOSKL"</formula>
    </cfRule>
    <cfRule type="expression" dxfId="80" priority="116">
      <formula>L24="PAPSKLI"</formula>
    </cfRule>
    <cfRule type="expression" dxfId="79" priority="117">
      <formula>L24="PAPSKL"</formula>
    </cfRule>
    <cfRule type="expression" dxfId="78" priority="118">
      <formula>L24="NOPAP"</formula>
    </cfRule>
    <cfRule type="expression" dxfId="77" priority="119">
      <formula>L24="NOPL"</formula>
    </cfRule>
  </conditionalFormatting>
  <conditionalFormatting sqref="I24">
    <cfRule type="expression" dxfId="76" priority="78">
      <formula>J24="KO"</formula>
    </cfRule>
    <cfRule type="expression" dxfId="75" priority="79">
      <formula>J24="PL"</formula>
    </cfRule>
    <cfRule type="expression" dxfId="74" priority="80">
      <formula>J24="KOPL"</formula>
    </cfRule>
    <cfRule type="expression" dxfId="73" priority="81">
      <formula>J24="SKL"</formula>
    </cfRule>
    <cfRule type="expression" dxfId="72" priority="82">
      <formula>J24="KOSKL"</formula>
    </cfRule>
    <cfRule type="expression" dxfId="71" priority="83">
      <formula>J24="SKLI"</formula>
    </cfRule>
    <cfRule type="expression" dxfId="70" priority="84">
      <formula>J24="KOI"</formula>
    </cfRule>
    <cfRule type="expression" dxfId="69" priority="85">
      <formula>J24="KOV"</formula>
    </cfRule>
    <cfRule type="expression" dxfId="68" priority="86">
      <formula>J24="PLI"</formula>
    </cfRule>
    <cfRule type="expression" dxfId="67" priority="87">
      <formula>J24="PAP"</formula>
    </cfRule>
    <cfRule type="expression" dxfId="66" priority="88">
      <formula>J24="PAPI"</formula>
    </cfRule>
    <cfRule type="expression" dxfId="65" priority="89">
      <formula>J24="KOPLI"</formula>
    </cfRule>
    <cfRule type="expression" dxfId="64" priority="90">
      <formula>J24="KOPAP"</formula>
    </cfRule>
    <cfRule type="expression" dxfId="63" priority="91">
      <formula>J24="KOSKLI"</formula>
    </cfRule>
    <cfRule type="expression" dxfId="62" priority="92">
      <formula>J24="NO"</formula>
    </cfRule>
    <cfRule type="expression" dxfId="61" priority="93">
      <formula>J24="KONO"</formula>
    </cfRule>
    <cfRule type="expression" dxfId="60" priority="94">
      <formula>J24="NOSKL"</formula>
    </cfRule>
    <cfRule type="expression" dxfId="59" priority="95">
      <formula>J24="PAPSKLI"</formula>
    </cfRule>
    <cfRule type="expression" dxfId="58" priority="96">
      <formula>J24="PAPSKL"</formula>
    </cfRule>
    <cfRule type="expression" dxfId="57" priority="97">
      <formula>J24="NOPAP"</formula>
    </cfRule>
    <cfRule type="expression" dxfId="56" priority="98">
      <formula>J24="NOPL"</formula>
    </cfRule>
  </conditionalFormatting>
  <conditionalFormatting sqref="M24">
    <cfRule type="expression" dxfId="55" priority="57">
      <formula>N24="KO"</formula>
    </cfRule>
    <cfRule type="expression" dxfId="54" priority="58">
      <formula>N24="PL"</formula>
    </cfRule>
    <cfRule type="expression" dxfId="53" priority="59">
      <formula>N24="KOPL"</formula>
    </cfRule>
    <cfRule type="expression" dxfId="52" priority="60">
      <formula>N24="SKL"</formula>
    </cfRule>
    <cfRule type="expression" dxfId="51" priority="61">
      <formula>N24="KOSKL"</formula>
    </cfRule>
    <cfRule type="expression" dxfId="50" priority="62">
      <formula>N24="SKLI"</formula>
    </cfRule>
    <cfRule type="expression" dxfId="49" priority="63">
      <formula>N24="KOI"</formula>
    </cfRule>
    <cfRule type="expression" dxfId="48" priority="64">
      <formula>N24="KOV"</formula>
    </cfRule>
    <cfRule type="expression" dxfId="47" priority="65">
      <formula>N24="PLI"</formula>
    </cfRule>
    <cfRule type="expression" dxfId="46" priority="66">
      <formula>N24="PAP"</formula>
    </cfRule>
    <cfRule type="expression" dxfId="45" priority="67">
      <formula>N24="PAPI"</formula>
    </cfRule>
    <cfRule type="expression" dxfId="44" priority="68">
      <formula>N24="KOPLI"</formula>
    </cfRule>
    <cfRule type="expression" dxfId="43" priority="69">
      <formula>N24="KOPAP"</formula>
    </cfRule>
    <cfRule type="expression" dxfId="42" priority="70">
      <formula>N24="KOSKLI"</formula>
    </cfRule>
    <cfRule type="expression" dxfId="41" priority="71">
      <formula>N24="NO"</formula>
    </cfRule>
    <cfRule type="expression" dxfId="40" priority="72">
      <formula>N24="KONO"</formula>
    </cfRule>
    <cfRule type="expression" dxfId="39" priority="73">
      <formula>N24="NOSKL"</formula>
    </cfRule>
    <cfRule type="expression" dxfId="38" priority="74">
      <formula>N24="PAPSKLI"</formula>
    </cfRule>
    <cfRule type="expression" dxfId="37" priority="75">
      <formula>N24="PAPSKL"</formula>
    </cfRule>
    <cfRule type="expression" dxfId="36" priority="76">
      <formula>N24="NOPAP"</formula>
    </cfRule>
    <cfRule type="expression" dxfId="35" priority="77">
      <formula>N24="NOPL"</formula>
    </cfRule>
  </conditionalFormatting>
  <conditionalFormatting sqref="I24">
    <cfRule type="expression" dxfId="34" priority="15">
      <formula>J24="KO"</formula>
    </cfRule>
    <cfRule type="expression" dxfId="33" priority="16">
      <formula>J24="PL"</formula>
    </cfRule>
    <cfRule type="expression" dxfId="32" priority="17">
      <formula>J24="KOPL"</formula>
    </cfRule>
    <cfRule type="expression" dxfId="31" priority="18">
      <formula>J24="SKL"</formula>
    </cfRule>
    <cfRule type="expression" dxfId="30" priority="19">
      <formula>J24="KOSKL"</formula>
    </cfRule>
    <cfRule type="expression" dxfId="29" priority="20">
      <formula>J24="SKLI"</formula>
    </cfRule>
    <cfRule type="expression" dxfId="28" priority="21">
      <formula>J24="KOI"</formula>
    </cfRule>
    <cfRule type="expression" dxfId="27" priority="22">
      <formula>J24="KOV"</formula>
    </cfRule>
    <cfRule type="expression" dxfId="26" priority="23">
      <formula>J24="PLI"</formula>
    </cfRule>
    <cfRule type="expression" dxfId="25" priority="24">
      <formula>J24="PAP"</formula>
    </cfRule>
    <cfRule type="expression" dxfId="24" priority="25">
      <formula>J24="PAPI"</formula>
    </cfRule>
    <cfRule type="expression" dxfId="23" priority="26">
      <formula>J24="KOPLI"</formula>
    </cfRule>
    <cfRule type="expression" dxfId="22" priority="27">
      <formula>J24="KOPAP"</formula>
    </cfRule>
    <cfRule type="expression" dxfId="21" priority="28">
      <formula>J24="KOSKLI"</formula>
    </cfRule>
    <cfRule type="expression" dxfId="20" priority="29">
      <formula>J24="NO"</formula>
    </cfRule>
    <cfRule type="expression" dxfId="19" priority="30">
      <formula>J24="KONO"</formula>
    </cfRule>
    <cfRule type="expression" dxfId="18" priority="31">
      <formula>J24="NOSKL"</formula>
    </cfRule>
    <cfRule type="expression" dxfId="17" priority="32">
      <formula>J24="PAPSKLI"</formula>
    </cfRule>
    <cfRule type="expression" dxfId="16" priority="33">
      <formula>J24="PAPSKL"</formula>
    </cfRule>
    <cfRule type="expression" dxfId="15" priority="34">
      <formula>J24="NOPAP"</formula>
    </cfRule>
    <cfRule type="expression" dxfId="14" priority="35">
      <formula>J24="NOPL"</formula>
    </cfRule>
  </conditionalFormatting>
  <conditionalFormatting sqref="A29">
    <cfRule type="expression" dxfId="13" priority="1">
      <formula>$S29="PLSKL"</formula>
    </cfRule>
    <cfRule type="expression" dxfId="12" priority="2">
      <formula>$S29="KONO"</formula>
    </cfRule>
    <cfRule type="expression" dxfId="11" priority="3">
      <formula>$S29="NO"</formula>
    </cfRule>
    <cfRule type="expression" dxfId="10" priority="4">
      <formula>$S29="SKLSKL"</formula>
    </cfRule>
    <cfRule type="expression" dxfId="9" priority="5">
      <formula>$S29="PAPHPAP"</formula>
    </cfRule>
    <cfRule type="expression" dxfId="8" priority="6">
      <formula>$S29="KOSKL"</formula>
    </cfRule>
    <cfRule type="expression" dxfId="7" priority="7">
      <formula>$S29="SKL"</formula>
    </cfRule>
    <cfRule type="expression" dxfId="6" priority="8">
      <formula>$S29="SKLHSKL"</formula>
    </cfRule>
    <cfRule type="expression" dxfId="5" priority="9">
      <formula>$S29="PLHPL"</formula>
    </cfRule>
    <cfRule type="expression" dxfId="4" priority="10">
      <formula>$S29="PL"</formula>
    </cfRule>
    <cfRule type="expression" dxfId="3" priority="11">
      <formula>$S29="KOH"</formula>
    </cfRule>
    <cfRule type="expression" dxfId="2" priority="12">
      <formula>$S29="PLH"</formula>
    </cfRule>
    <cfRule type="expression" dxfId="1" priority="13">
      <formula>$S29="PAP"</formula>
    </cfRule>
    <cfRule type="expression" dxfId="0" priority="14">
      <formula>$S29="KO"</formula>
    </cfRule>
  </conditionalFormatting>
  <pageMargins left="0.27559055118110237" right="0.19685039370078741" top="0.35433070866141736" bottom="0.35433070866141736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2021</vt:lpstr>
      <vt:lpstr>'2021'!Oblasť_tlače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Jendruš Peter;OpenTBS 1.9.7</dc:creator>
  <cp:lastModifiedBy>domin</cp:lastModifiedBy>
  <cp:lastPrinted>2020-12-04T20:08:44Z</cp:lastPrinted>
  <dcterms:created xsi:type="dcterms:W3CDTF">2017-11-14T20:23:22Z</dcterms:created>
  <dcterms:modified xsi:type="dcterms:W3CDTF">2020-12-17T20:37:55Z</dcterms:modified>
</cp:coreProperties>
</file>